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35" windowWidth="8685" windowHeight="5760"/>
  </bookViews>
  <sheets>
    <sheet name="부산" sheetId="7" r:id="rId1"/>
    <sheet name="대구" sheetId="8" r:id="rId2"/>
    <sheet name="울산" sheetId="9" r:id="rId3"/>
    <sheet name="경남" sheetId="10" r:id="rId4"/>
    <sheet name="경북" sheetId="11" r:id="rId5"/>
    <sheet name="Sheet1" sheetId="12" r:id="rId6"/>
  </sheets>
  <definedNames>
    <definedName name="_xlnm._FilterDatabase" localSheetId="3" hidden="1">경남!$A$2:$I$145</definedName>
    <definedName name="_xlnm._FilterDatabase" localSheetId="4" hidden="1">경북!$A$2:$H$54</definedName>
    <definedName name="_xlnm._FilterDatabase" localSheetId="1" hidden="1">대구!$A$2:$J$138</definedName>
    <definedName name="_xlnm._FilterDatabase" localSheetId="0" hidden="1">부산!$A$2:$G$629</definedName>
    <definedName name="_xlnm._FilterDatabase" localSheetId="2" hidden="1">울산!$A$2:$H$185</definedName>
    <definedName name="_xlnm.Print_Titles" localSheetId="0">부산!$2:$2</definedName>
  </definedNames>
  <calcPr calcId="125725"/>
</workbook>
</file>

<file path=xl/sharedStrings.xml><?xml version="1.0" encoding="utf-8"?>
<sst xmlns="http://schemas.openxmlformats.org/spreadsheetml/2006/main" count="8096" uniqueCount="1929">
  <si>
    <t>A01</t>
  </si>
  <si>
    <t>A02</t>
  </si>
  <si>
    <t>연번</t>
    <phoneticPr fontId="2" type="noConversion"/>
  </si>
  <si>
    <t>강좌명</t>
    <phoneticPr fontId="2" type="noConversion"/>
  </si>
  <si>
    <t>코드</t>
    <phoneticPr fontId="2" type="noConversion"/>
  </si>
  <si>
    <t>성적</t>
    <phoneticPr fontId="2" type="noConversion"/>
  </si>
  <si>
    <t>성명</t>
    <phoneticPr fontId="2" type="noConversion"/>
  </si>
  <si>
    <t>비고</t>
    <phoneticPr fontId="2" type="noConversion"/>
  </si>
  <si>
    <t>대학명</t>
    <phoneticPr fontId="2" type="noConversion"/>
  </si>
  <si>
    <t>A03</t>
  </si>
  <si>
    <t>A04</t>
  </si>
  <si>
    <t>부산전자공업고등학교</t>
  </si>
  <si>
    <t>부산관광고등학교</t>
  </si>
  <si>
    <t>해운대관광고등학교</t>
  </si>
  <si>
    <t>경일고등학교</t>
  </si>
  <si>
    <t>경남공업고등학교</t>
  </si>
  <si>
    <t>동주여자고등학교</t>
  </si>
  <si>
    <t>이수진</t>
  </si>
  <si>
    <t>해운대공업고등학교</t>
  </si>
  <si>
    <t>부산남일고등학교</t>
  </si>
  <si>
    <t>부산정보고등학교</t>
  </si>
  <si>
    <t>부산공업고등학교</t>
  </si>
  <si>
    <t>부산마케팅고등학교</t>
  </si>
  <si>
    <t>대연정보고등학교</t>
  </si>
  <si>
    <t>금정여자고등학교</t>
  </si>
  <si>
    <t>이유진</t>
  </si>
  <si>
    <t>학산여자고등학교</t>
  </si>
  <si>
    <t>덕문여자고등학교</t>
  </si>
  <si>
    <t>김소연</t>
  </si>
  <si>
    <t>신지원</t>
  </si>
  <si>
    <t>용인고등학교</t>
  </si>
  <si>
    <t>강지혜</t>
  </si>
  <si>
    <t>신정고등학교</t>
  </si>
  <si>
    <t>해동고등학교</t>
  </si>
  <si>
    <t>A05</t>
  </si>
  <si>
    <t>부산여자상업고등학교</t>
  </si>
  <si>
    <t>E01</t>
  </si>
  <si>
    <t>Pass</t>
  </si>
  <si>
    <t>예문여자고등학교</t>
  </si>
  <si>
    <t>김지수</t>
  </si>
  <si>
    <t>주례여자고등학교</t>
  </si>
  <si>
    <t>동아고등학교</t>
  </si>
  <si>
    <t>가야고등학교</t>
  </si>
  <si>
    <t>부산동고등학교</t>
  </si>
  <si>
    <t>최유진</t>
  </si>
  <si>
    <t>E02</t>
  </si>
  <si>
    <t>대진정보통신고등학교</t>
  </si>
  <si>
    <t>이은지</t>
  </si>
  <si>
    <t>이혜진</t>
  </si>
  <si>
    <t>장은주</t>
  </si>
  <si>
    <t>E03</t>
  </si>
  <si>
    <t>김수현</t>
  </si>
  <si>
    <t>금성고등학교</t>
  </si>
  <si>
    <t>부산여자고등학교</t>
  </si>
  <si>
    <t>부경고등학교</t>
  </si>
  <si>
    <t>김수민</t>
  </si>
  <si>
    <t>F01</t>
  </si>
  <si>
    <t>동인고등학교</t>
  </si>
  <si>
    <t>30804</t>
  </si>
  <si>
    <t>부산진여자고등학교</t>
  </si>
  <si>
    <t>김민정</t>
  </si>
  <si>
    <t>충렬고등학교</t>
  </si>
  <si>
    <t>사직여자고등학교</t>
  </si>
  <si>
    <t>박건영</t>
  </si>
  <si>
    <t>연제고등학교</t>
  </si>
  <si>
    <t>F02</t>
  </si>
  <si>
    <t>30304</t>
  </si>
  <si>
    <t>김동규</t>
  </si>
  <si>
    <t>김민주</t>
  </si>
  <si>
    <t>김지현</t>
  </si>
  <si>
    <t>부산진고등학교</t>
  </si>
  <si>
    <t>30312</t>
  </si>
  <si>
    <t>이사벨고등학교</t>
  </si>
  <si>
    <t>해운대여자고등학교</t>
  </si>
  <si>
    <t>F03</t>
  </si>
  <si>
    <t>30809</t>
  </si>
  <si>
    <t>내성고등학교</t>
  </si>
  <si>
    <t>30413</t>
  </si>
  <si>
    <t>동래고등학교</t>
  </si>
  <si>
    <t>대연고등학교</t>
  </si>
  <si>
    <t>경혜여자고등학교</t>
  </si>
  <si>
    <t>영도여자고등학교</t>
  </si>
  <si>
    <t>김민지</t>
  </si>
  <si>
    <t>이소정</t>
  </si>
  <si>
    <t>G02</t>
  </si>
  <si>
    <t>김수진</t>
  </si>
  <si>
    <t>강민지</t>
  </si>
  <si>
    <t>기장고등학교</t>
  </si>
  <si>
    <t>이수현</t>
  </si>
  <si>
    <t>G03</t>
  </si>
  <si>
    <t>김준희</t>
  </si>
  <si>
    <t>박소영</t>
  </si>
  <si>
    <t>정유진</t>
  </si>
  <si>
    <t>지산고등학교</t>
  </si>
  <si>
    <t>G04</t>
  </si>
  <si>
    <t>김수정</t>
  </si>
  <si>
    <t>G05</t>
  </si>
  <si>
    <t>G06</t>
  </si>
  <si>
    <t>김민경</t>
  </si>
  <si>
    <t>G07</t>
  </si>
  <si>
    <t>동천고등학교</t>
  </si>
  <si>
    <t>부산강서고등학교</t>
  </si>
  <si>
    <t>부산산업과학고등학교</t>
  </si>
  <si>
    <t>박성준</t>
  </si>
  <si>
    <t>금곡고등학교</t>
  </si>
  <si>
    <t>김민재</t>
  </si>
  <si>
    <t>박지훈</t>
  </si>
  <si>
    <t>삼성여자고등학교</t>
  </si>
  <si>
    <t>30905</t>
  </si>
  <si>
    <t>30811</t>
  </si>
  <si>
    <t>30507</t>
  </si>
  <si>
    <t>30314</t>
  </si>
  <si>
    <t>윤지영</t>
  </si>
  <si>
    <t>31123</t>
  </si>
  <si>
    <t>30824</t>
  </si>
  <si>
    <t>30524</t>
  </si>
  <si>
    <t>31208</t>
  </si>
  <si>
    <t>금명여자고등학교</t>
  </si>
  <si>
    <t>김현지</t>
  </si>
  <si>
    <t>30820</t>
  </si>
  <si>
    <t>30404</t>
  </si>
  <si>
    <t>31028</t>
  </si>
  <si>
    <t>30237</t>
  </si>
  <si>
    <t>대덕여자고등학교</t>
  </si>
  <si>
    <t>부산중앙여자고등학교</t>
  </si>
  <si>
    <t>M01</t>
  </si>
  <si>
    <t>M02</t>
  </si>
  <si>
    <t>이지원</t>
  </si>
  <si>
    <t>M03</t>
  </si>
  <si>
    <t>김혜빈</t>
  </si>
  <si>
    <t>이지은</t>
  </si>
  <si>
    <t>M06</t>
  </si>
  <si>
    <t>김연지</t>
  </si>
  <si>
    <t>30322</t>
  </si>
  <si>
    <t>30803</t>
  </si>
  <si>
    <t>30802</t>
  </si>
  <si>
    <t>30121</t>
  </si>
  <si>
    <t>30516</t>
  </si>
  <si>
    <t>혜광고등학교</t>
  </si>
  <si>
    <t>30220</t>
  </si>
  <si>
    <t>김현진</t>
  </si>
  <si>
    <t>부산남고등학교</t>
  </si>
  <si>
    <t>김혜진</t>
  </si>
  <si>
    <t>30522</t>
  </si>
  <si>
    <t>30101</t>
  </si>
  <si>
    <t>이현정</t>
  </si>
  <si>
    <t>30128</t>
  </si>
  <si>
    <t>30217</t>
  </si>
  <si>
    <t>배드민턴</t>
  </si>
  <si>
    <t>조유진</t>
  </si>
  <si>
    <t>B02</t>
  </si>
  <si>
    <t>박수민</t>
  </si>
  <si>
    <t>광명고등학교</t>
  </si>
  <si>
    <t>성일여자고등학교</t>
  </si>
  <si>
    <t>김지연</t>
  </si>
  <si>
    <t>이유정</t>
  </si>
  <si>
    <t>혜화여자고등학교</t>
  </si>
  <si>
    <t>김기범</t>
  </si>
  <si>
    <t>부산고등학교</t>
  </si>
  <si>
    <t>서민지</t>
  </si>
  <si>
    <t>김지훈</t>
  </si>
  <si>
    <t>김태헌</t>
  </si>
  <si>
    <t>김한솔</t>
  </si>
  <si>
    <t>이은주</t>
  </si>
  <si>
    <t>소속학교명</t>
  </si>
  <si>
    <t>학년</t>
    <phoneticPr fontId="2" type="noConversion"/>
  </si>
  <si>
    <t>반</t>
    <phoneticPr fontId="2" type="noConversion"/>
  </si>
  <si>
    <t>박소현</t>
  </si>
  <si>
    <t>김예지</t>
  </si>
  <si>
    <t>박소진</t>
  </si>
  <si>
    <t>김지은</t>
  </si>
  <si>
    <t>김정은</t>
  </si>
  <si>
    <t>3</t>
  </si>
  <si>
    <t>7</t>
  </si>
  <si>
    <t>8</t>
  </si>
  <si>
    <t>2</t>
  </si>
  <si>
    <t>1</t>
  </si>
  <si>
    <t>4</t>
  </si>
  <si>
    <t>5</t>
  </si>
  <si>
    <t>9</t>
  </si>
  <si>
    <t>10</t>
  </si>
  <si>
    <t>12</t>
  </si>
  <si>
    <t>B01</t>
  </si>
  <si>
    <t>6</t>
  </si>
  <si>
    <t>B05</t>
  </si>
  <si>
    <t>김민규</t>
  </si>
  <si>
    <t>03</t>
  </si>
  <si>
    <t>최지영</t>
  </si>
  <si>
    <t>남목고등학교</t>
  </si>
  <si>
    <t>문수고등학교</t>
  </si>
  <si>
    <t>범서고등학교</t>
  </si>
  <si>
    <t>울산생활과학고등학교</t>
  </si>
  <si>
    <t>11</t>
  </si>
  <si>
    <t>13</t>
  </si>
  <si>
    <t>김다솜</t>
  </si>
  <si>
    <t>박지은</t>
  </si>
  <si>
    <t>김재현</t>
  </si>
  <si>
    <t>김은진</t>
  </si>
  <si>
    <t>김민성</t>
  </si>
  <si>
    <t>30205</t>
  </si>
  <si>
    <t>김송희</t>
  </si>
  <si>
    <t>30810</t>
  </si>
  <si>
    <t>김찬우</t>
  </si>
  <si>
    <t>30509</t>
  </si>
  <si>
    <t>김태수</t>
  </si>
  <si>
    <t>31212</t>
  </si>
  <si>
    <t>30419</t>
  </si>
  <si>
    <t>30919</t>
  </si>
  <si>
    <t>30520</t>
  </si>
  <si>
    <t>30401</t>
  </si>
  <si>
    <t>30207</t>
  </si>
  <si>
    <t>31007</t>
  </si>
  <si>
    <t>30916</t>
  </si>
  <si>
    <t>30227</t>
  </si>
  <si>
    <t>30104</t>
  </si>
  <si>
    <t>30714</t>
  </si>
  <si>
    <t>30123</t>
  </si>
  <si>
    <t>30125</t>
  </si>
  <si>
    <t>경남여자고등학교</t>
  </si>
  <si>
    <t>30103</t>
  </si>
  <si>
    <t>30508</t>
  </si>
  <si>
    <t>30113</t>
  </si>
  <si>
    <t>30222</t>
  </si>
  <si>
    <t>30519</t>
  </si>
  <si>
    <t>30423</t>
  </si>
  <si>
    <t>31105</t>
  </si>
  <si>
    <t>30703</t>
  </si>
  <si>
    <t>31218</t>
  </si>
  <si>
    <t>31225</t>
  </si>
  <si>
    <t>30826</t>
  </si>
  <si>
    <t>30526</t>
  </si>
  <si>
    <t>30229</t>
  </si>
  <si>
    <t>여성 호신술</t>
  </si>
  <si>
    <t>30527</t>
  </si>
  <si>
    <t>김유진</t>
  </si>
  <si>
    <t>30317</t>
  </si>
  <si>
    <t>30218</t>
  </si>
  <si>
    <t>30814</t>
  </si>
  <si>
    <t>30408</t>
  </si>
  <si>
    <t>30428</t>
  </si>
  <si>
    <t>B04</t>
  </si>
  <si>
    <t>박지영</t>
  </si>
  <si>
    <t>31231</t>
  </si>
  <si>
    <t>30825</t>
  </si>
  <si>
    <t>30518</t>
  </si>
  <si>
    <t>최수현</t>
  </si>
  <si>
    <t>30901</t>
  </si>
  <si>
    <t>30816</t>
  </si>
  <si>
    <t>30823</t>
  </si>
  <si>
    <t>김주은</t>
  </si>
  <si>
    <t>30717</t>
  </si>
  <si>
    <t>31109</t>
  </si>
  <si>
    <t>30915</t>
  </si>
  <si>
    <t>30231</t>
  </si>
  <si>
    <t>30620</t>
  </si>
  <si>
    <t>정혜민</t>
  </si>
  <si>
    <t>부산동여자고등학교</t>
  </si>
  <si>
    <t>30211</t>
  </si>
  <si>
    <t>30203</t>
  </si>
  <si>
    <t>30817</t>
  </si>
  <si>
    <t>30926</t>
  </si>
  <si>
    <t>동아대학교</t>
  </si>
  <si>
    <t>박은주</t>
  </si>
  <si>
    <t>박민지</t>
  </si>
  <si>
    <t>30818</t>
  </si>
  <si>
    <t>김경환</t>
  </si>
  <si>
    <t>30929</t>
  </si>
  <si>
    <t>30831</t>
  </si>
  <si>
    <t>이은정</t>
  </si>
  <si>
    <t>30310</t>
  </si>
  <si>
    <t>30514</t>
  </si>
  <si>
    <t>30735</t>
  </si>
  <si>
    <t>조혜림</t>
  </si>
  <si>
    <t>30821</t>
  </si>
  <si>
    <t>30501</t>
  </si>
  <si>
    <t>30530</t>
  </si>
  <si>
    <t>경원고등학교</t>
  </si>
  <si>
    <t>이가연</t>
  </si>
  <si>
    <t>30415</t>
  </si>
  <si>
    <t>30722</t>
  </si>
  <si>
    <t>30528</t>
  </si>
  <si>
    <t>최수지</t>
  </si>
  <si>
    <t>김희지</t>
  </si>
  <si>
    <t>센텀고등학교</t>
  </si>
  <si>
    <t>이유림</t>
  </si>
  <si>
    <t>31224</t>
  </si>
  <si>
    <t>30321</t>
  </si>
  <si>
    <t>이주은</t>
  </si>
  <si>
    <t>동의대학교</t>
  </si>
  <si>
    <t>박철현</t>
  </si>
  <si>
    <t>3822</t>
  </si>
  <si>
    <t>진현우</t>
  </si>
  <si>
    <t>30503</t>
  </si>
  <si>
    <t>30710</t>
  </si>
  <si>
    <t>농구</t>
  </si>
  <si>
    <t>31018</t>
  </si>
  <si>
    <t>30313</t>
  </si>
  <si>
    <t>구덕고등학교</t>
  </si>
  <si>
    <t>30910</t>
  </si>
  <si>
    <t>30812</t>
  </si>
  <si>
    <t>31226</t>
  </si>
  <si>
    <t>30214</t>
  </si>
  <si>
    <t>3114</t>
  </si>
  <si>
    <t>30122</t>
  </si>
  <si>
    <t>30119</t>
  </si>
  <si>
    <t>3408</t>
  </si>
  <si>
    <t>30701</t>
  </si>
  <si>
    <t>30923</t>
  </si>
  <si>
    <t>30903</t>
  </si>
  <si>
    <t>30922</t>
  </si>
  <si>
    <t>30813</t>
  </si>
  <si>
    <t>30904</t>
  </si>
  <si>
    <t>김지영</t>
  </si>
  <si>
    <t>30909</t>
  </si>
  <si>
    <t>30504</t>
  </si>
  <si>
    <t>김소현</t>
  </si>
  <si>
    <t>31220</t>
  </si>
  <si>
    <t>30418</t>
  </si>
  <si>
    <t>30725</t>
  </si>
  <si>
    <t>30702</t>
  </si>
  <si>
    <t>김동영</t>
  </si>
  <si>
    <t>31229</t>
  </si>
  <si>
    <t>30403</t>
  </si>
  <si>
    <t>30726</t>
  </si>
  <si>
    <t>30513</t>
  </si>
  <si>
    <t>이승훈</t>
  </si>
  <si>
    <t>31001</t>
  </si>
  <si>
    <t>31122</t>
  </si>
  <si>
    <t>송광영</t>
  </si>
  <si>
    <t>30219</t>
  </si>
  <si>
    <t>30618</t>
  </si>
  <si>
    <t>조은영</t>
  </si>
  <si>
    <t>H03</t>
  </si>
  <si>
    <t>31024</t>
  </si>
  <si>
    <t>J01</t>
  </si>
  <si>
    <t>30601</t>
  </si>
  <si>
    <t>J02</t>
  </si>
  <si>
    <t>30715</t>
  </si>
  <si>
    <t>30918</t>
  </si>
  <si>
    <t>이정민</t>
  </si>
  <si>
    <t>J03</t>
  </si>
  <si>
    <t>31106</t>
  </si>
  <si>
    <t>J04</t>
  </si>
  <si>
    <t>30303</t>
  </si>
  <si>
    <t>임현지</t>
  </si>
  <si>
    <t>31101</t>
  </si>
  <si>
    <t>부산정보관광고등학교</t>
  </si>
  <si>
    <t>반여고등학교</t>
  </si>
  <si>
    <t>K02</t>
  </si>
  <si>
    <t>부산문화여자고등학교</t>
  </si>
  <si>
    <t>30126</t>
  </si>
  <si>
    <t>이민경</t>
  </si>
  <si>
    <t>31210</t>
  </si>
  <si>
    <t>30806</t>
  </si>
  <si>
    <t>30330</t>
  </si>
  <si>
    <t>이주영</t>
  </si>
  <si>
    <t>3602</t>
  </si>
  <si>
    <t>3525</t>
  </si>
  <si>
    <t>성현정</t>
  </si>
  <si>
    <t>TOEIC 기초과정</t>
  </si>
  <si>
    <t>개금고등학교</t>
  </si>
  <si>
    <t>30407</t>
  </si>
  <si>
    <t>전통 활쏘기</t>
  </si>
  <si>
    <t>30920</t>
  </si>
  <si>
    <t>김윤지</t>
  </si>
  <si>
    <t>30510</t>
  </si>
  <si>
    <t>양수정</t>
  </si>
  <si>
    <t>30930</t>
  </si>
  <si>
    <t>와인과 소믈리에</t>
  </si>
  <si>
    <t>박지인</t>
  </si>
  <si>
    <t>30226</t>
  </si>
  <si>
    <t>30622</t>
  </si>
  <si>
    <t>조혜원</t>
  </si>
  <si>
    <t>황현지</t>
  </si>
  <si>
    <t>M04</t>
  </si>
  <si>
    <t>30316</t>
  </si>
  <si>
    <t>신예지</t>
  </si>
  <si>
    <t>이승윤</t>
  </si>
  <si>
    <t>3318</t>
  </si>
  <si>
    <t>강지은</t>
  </si>
  <si>
    <t>안현지</t>
  </si>
  <si>
    <t>30931</t>
  </si>
  <si>
    <t>30911</t>
  </si>
  <si>
    <t>30921</t>
  </si>
  <si>
    <t>30819</t>
  </si>
  <si>
    <t>안소현</t>
  </si>
  <si>
    <t>3419</t>
  </si>
  <si>
    <t>경북공업고등학교</t>
  </si>
  <si>
    <t>이승재</t>
  </si>
  <si>
    <t>경북여자고등학교</t>
  </si>
  <si>
    <t>달구벌고등학교</t>
  </si>
  <si>
    <t>최다운</t>
  </si>
  <si>
    <t>대구서부고등학교</t>
  </si>
  <si>
    <t>대원고등학교</t>
  </si>
  <si>
    <t>상인고등학교</t>
  </si>
  <si>
    <t>송현여자고등학교</t>
  </si>
  <si>
    <t>영남고등학교</t>
  </si>
  <si>
    <t>영신고등학교</t>
  </si>
  <si>
    <t>포산고등학교</t>
  </si>
  <si>
    <t>기초영어회화</t>
  </si>
  <si>
    <t>경덕여자고등학교</t>
  </si>
  <si>
    <t>경화여자고등학교</t>
  </si>
  <si>
    <t>구남여자정보고등학교</t>
  </si>
  <si>
    <t>다사고등학교</t>
  </si>
  <si>
    <t>김정아</t>
  </si>
  <si>
    <t>성산고등학교</t>
  </si>
  <si>
    <t>박성은</t>
  </si>
  <si>
    <t>이영주</t>
  </si>
  <si>
    <t>심인고등학교</t>
  </si>
  <si>
    <t>원화여자고등학교</t>
  </si>
  <si>
    <t>호산고등학교</t>
  </si>
  <si>
    <t>대구남산고등학교</t>
  </si>
  <si>
    <t>덕원고등학교</t>
  </si>
  <si>
    <t>울산대학교</t>
  </si>
  <si>
    <t>이은령</t>
  </si>
  <si>
    <t>최민영</t>
  </si>
  <si>
    <t>성광여자고등학교</t>
  </si>
  <si>
    <t>김재영</t>
  </si>
  <si>
    <t>김유림</t>
  </si>
  <si>
    <t>이화영</t>
  </si>
  <si>
    <t>김혜정</t>
  </si>
  <si>
    <t>경남대학교</t>
  </si>
  <si>
    <t>[마산]마산구암고</t>
  </si>
  <si>
    <t>[마산]마산무학여고</t>
  </si>
  <si>
    <t>[마산]마산삼진고</t>
  </si>
  <si>
    <t>[마산]마산제일여고</t>
  </si>
  <si>
    <t>[마산]마산내서여고</t>
  </si>
  <si>
    <t>[마산]마산여고</t>
  </si>
  <si>
    <t>[마산]성지여고</t>
  </si>
  <si>
    <t>[함안]함안고</t>
  </si>
  <si>
    <t>이수은</t>
  </si>
  <si>
    <t>[마산]마산용마고</t>
  </si>
  <si>
    <t>[창원]창원경일고</t>
  </si>
  <si>
    <t>장재영</t>
  </si>
  <si>
    <t>최지혜</t>
  </si>
  <si>
    <t>[창원]창원명지여고</t>
  </si>
  <si>
    <t>한지연</t>
  </si>
  <si>
    <t>[함안]칠원고</t>
  </si>
  <si>
    <t>이소연</t>
  </si>
  <si>
    <t>[창원]창원경일여고</t>
  </si>
  <si>
    <t>프리젠테이션</t>
  </si>
  <si>
    <t>[진주]삼현여고</t>
  </si>
  <si>
    <t>[진주]진주여고</t>
  </si>
  <si>
    <t>경상대학교</t>
  </si>
  <si>
    <t>곽지영</t>
  </si>
  <si>
    <t>최현지</t>
  </si>
  <si>
    <t>[김해]김해가야고</t>
  </si>
  <si>
    <t>[김해]김해분성여고</t>
  </si>
  <si>
    <t>김주현</t>
  </si>
  <si>
    <t>최보경</t>
  </si>
  <si>
    <t>[창원]창원여고</t>
  </si>
  <si>
    <t>안선영</t>
  </si>
  <si>
    <t>이한솔</t>
  </si>
  <si>
    <t>[창원]창원문성고</t>
  </si>
  <si>
    <t>[창원]창원사파고</t>
  </si>
  <si>
    <t>박재은</t>
  </si>
  <si>
    <t>[창원]창원용호고</t>
  </si>
  <si>
    <t>[창원]창원명곡고</t>
  </si>
  <si>
    <t>최혜령</t>
  </si>
  <si>
    <t>[창원]창원중앙여고</t>
  </si>
  <si>
    <t>[창원]창원토월고</t>
  </si>
  <si>
    <t>[김해]김해대청고</t>
  </si>
  <si>
    <t>[창원]경상고</t>
  </si>
  <si>
    <t>[창원]창원남고</t>
  </si>
  <si>
    <t>정소영</t>
  </si>
  <si>
    <t>[칠곡]약목고등학교</t>
  </si>
  <si>
    <t>[구미]사곡고등학교</t>
  </si>
  <si>
    <t>박홍비</t>
  </si>
  <si>
    <t>[경산]하양여자고등학교</t>
  </si>
  <si>
    <t>조은진</t>
  </si>
  <si>
    <t>김소라</t>
  </si>
  <si>
    <t>원어민영어회화(기초)</t>
  </si>
  <si>
    <t>김정훈</t>
  </si>
  <si>
    <t>박태현</t>
  </si>
  <si>
    <t>최지현</t>
  </si>
  <si>
    <t>F05</t>
  </si>
  <si>
    <t>2013 고교-대학 연계 학점 인정 프로그램 강좌별 이수자 명단(대구)</t>
    <phoneticPr fontId="2" type="noConversion"/>
  </si>
  <si>
    <t>2013 고교-대학 연계 학점 인정 프로그램 강좌별 이수자 명단(울산)</t>
    <phoneticPr fontId="2" type="noConversion"/>
  </si>
  <si>
    <t>2013 고교-대학 연계 학점 인정 프로그램 강좌별 이수자 명단(경남)</t>
    <phoneticPr fontId="2" type="noConversion"/>
  </si>
  <si>
    <t>2013 고교-대학 연계 학점 인정 프로그램 강좌별 이수자 명단(경북)</t>
    <phoneticPr fontId="2" type="noConversion"/>
  </si>
  <si>
    <t>2013 고교-대학 연계 학점 인정 프로그램 강좌별 이수자 명단(부산)</t>
    <phoneticPr fontId="2" type="noConversion"/>
  </si>
  <si>
    <t>경북대학교</t>
  </si>
  <si>
    <t>대학생활과 학문</t>
  </si>
  <si>
    <t>강동고등학교</t>
  </si>
  <si>
    <t>05</t>
  </si>
  <si>
    <t>08</t>
  </si>
  <si>
    <t>안정은</t>
  </si>
  <si>
    <t>채예빈</t>
  </si>
  <si>
    <t>경상공업고등학교</t>
  </si>
  <si>
    <t>01</t>
  </si>
  <si>
    <t>정용민</t>
  </si>
  <si>
    <t>이호규</t>
  </si>
  <si>
    <t>피지선</t>
  </si>
  <si>
    <t>권준혁</t>
  </si>
  <si>
    <t>김광우</t>
  </si>
  <si>
    <t>02</t>
  </si>
  <si>
    <t>현우진</t>
  </si>
  <si>
    <t>이종영</t>
  </si>
  <si>
    <t>안정현</t>
  </si>
  <si>
    <t>최준하</t>
  </si>
  <si>
    <t>최준호</t>
  </si>
  <si>
    <t>남규진</t>
  </si>
  <si>
    <t>이소희</t>
  </si>
  <si>
    <t>강민영</t>
  </si>
  <si>
    <t>정수찬</t>
  </si>
  <si>
    <t>최지수</t>
  </si>
  <si>
    <t>대곡고등학교</t>
  </si>
  <si>
    <t>최준원</t>
  </si>
  <si>
    <t>04</t>
  </si>
  <si>
    <t>임지윤</t>
  </si>
  <si>
    <t>임윤정</t>
  </si>
  <si>
    <t>이아림</t>
  </si>
  <si>
    <t>김태오</t>
  </si>
  <si>
    <t>임효미</t>
  </si>
  <si>
    <t>06</t>
  </si>
  <si>
    <t>도중현</t>
  </si>
  <si>
    <t>문창현</t>
  </si>
  <si>
    <t>박세훈</t>
  </si>
  <si>
    <t>전우혁</t>
  </si>
  <si>
    <t>영송여자고등학교</t>
  </si>
  <si>
    <t>황민지</t>
  </si>
  <si>
    <t>송경원</t>
  </si>
  <si>
    <t>07</t>
  </si>
  <si>
    <t>강민수</t>
  </si>
  <si>
    <t>양다혜</t>
  </si>
  <si>
    <t>류소현</t>
  </si>
  <si>
    <t>윤세현</t>
  </si>
  <si>
    <t>류선희</t>
  </si>
  <si>
    <t>배성진</t>
  </si>
  <si>
    <t>손은아</t>
  </si>
  <si>
    <t>강유경</t>
  </si>
  <si>
    <t>김다은</t>
  </si>
  <si>
    <t>하지윤</t>
  </si>
  <si>
    <t>진시은</t>
  </si>
  <si>
    <t>조은비</t>
  </si>
  <si>
    <t>김희주</t>
  </si>
  <si>
    <t>탁규태</t>
  </si>
  <si>
    <t>09</t>
  </si>
  <si>
    <t>이연경</t>
  </si>
  <si>
    <t>김석일</t>
  </si>
  <si>
    <t>계명대학교</t>
  </si>
  <si>
    <t>박희진</t>
  </si>
  <si>
    <t>아름답고 멋진 삶</t>
  </si>
  <si>
    <t>태윤재</t>
  </si>
  <si>
    <t>경상여자고등학교</t>
  </si>
  <si>
    <t>이서희</t>
  </si>
  <si>
    <t>도원현</t>
  </si>
  <si>
    <t>15</t>
  </si>
  <si>
    <t>윤대운</t>
  </si>
  <si>
    <t>김나정</t>
  </si>
  <si>
    <t>변지은</t>
  </si>
  <si>
    <t>정혜정</t>
  </si>
  <si>
    <t>신소영</t>
  </si>
  <si>
    <t>김보애</t>
  </si>
  <si>
    <t>최아름</t>
  </si>
  <si>
    <t>곽승연</t>
  </si>
  <si>
    <t>손명희</t>
  </si>
  <si>
    <t>안지현</t>
  </si>
  <si>
    <t>능인고등학교</t>
  </si>
  <si>
    <t>박창우</t>
  </si>
  <si>
    <t>대건고등학교</t>
  </si>
  <si>
    <t>김경열</t>
  </si>
  <si>
    <t>박석훈</t>
  </si>
  <si>
    <t>추보경</t>
  </si>
  <si>
    <t>홍정윤</t>
  </si>
  <si>
    <t>장채은</t>
  </si>
  <si>
    <t>남현정</t>
  </si>
  <si>
    <t>최준형</t>
  </si>
  <si>
    <t>심상윤</t>
  </si>
  <si>
    <t>엄우림</t>
  </si>
  <si>
    <t>강유진</t>
  </si>
  <si>
    <t>정유리</t>
  </si>
  <si>
    <t>마민지</t>
  </si>
  <si>
    <t>이형주</t>
  </si>
  <si>
    <t>김나현</t>
  </si>
  <si>
    <t>김찬미</t>
  </si>
  <si>
    <t>전수정</t>
  </si>
  <si>
    <t>상서고등학교</t>
  </si>
  <si>
    <t>박혜정</t>
  </si>
  <si>
    <t>장혜지</t>
  </si>
  <si>
    <t>송은지</t>
  </si>
  <si>
    <t>우혜린</t>
  </si>
  <si>
    <t>권혜인</t>
  </si>
  <si>
    <t>안혜린</t>
  </si>
  <si>
    <t>성광고등학교</t>
  </si>
  <si>
    <t>이재현</t>
  </si>
  <si>
    <t>심현찬</t>
  </si>
  <si>
    <t>우지훈</t>
  </si>
  <si>
    <t>장해인</t>
  </si>
  <si>
    <t>배연희</t>
  </si>
  <si>
    <t>성서고등학교</t>
  </si>
  <si>
    <t>김민증</t>
  </si>
  <si>
    <t>김연증</t>
  </si>
  <si>
    <t>권희지</t>
  </si>
  <si>
    <t>14</t>
  </si>
  <si>
    <t>최연수</t>
  </si>
  <si>
    <t>신유진</t>
  </si>
  <si>
    <t>홍혜련</t>
  </si>
  <si>
    <t>오혜린</t>
  </si>
  <si>
    <t>최예하름</t>
  </si>
  <si>
    <t>조묘정</t>
  </si>
  <si>
    <t>문소혜</t>
  </si>
  <si>
    <t>한정현</t>
  </si>
  <si>
    <t>효성여자고등학교</t>
  </si>
  <si>
    <t>안보희</t>
  </si>
  <si>
    <t>영남대학교</t>
  </si>
  <si>
    <t>서예진</t>
  </si>
  <si>
    <t>한지영</t>
  </si>
  <si>
    <t>이현아</t>
  </si>
  <si>
    <t>유소현</t>
  </si>
  <si>
    <t>권양희</t>
  </si>
  <si>
    <t>김현경</t>
  </si>
  <si>
    <t>안수정</t>
  </si>
  <si>
    <t>시지고등학교</t>
  </si>
  <si>
    <t>최혜리</t>
  </si>
  <si>
    <t>오성고등학교</t>
  </si>
  <si>
    <t>백승관</t>
  </si>
  <si>
    <t>생년월일</t>
    <phoneticPr fontId="2" type="noConversion"/>
  </si>
  <si>
    <t>영어속담의 이해　</t>
  </si>
  <si>
    <t>호계고등학교　</t>
  </si>
  <si>
    <t>1996.02.29</t>
  </si>
  <si>
    <t>PASS</t>
  </si>
  <si>
    <t>1996.02.23</t>
  </si>
  <si>
    <t>1995.10.03</t>
  </si>
  <si>
    <t>박정연</t>
  </si>
  <si>
    <t>1995.08.31</t>
  </si>
  <si>
    <t>배홍미</t>
  </si>
  <si>
    <t>1995.09.03</t>
  </si>
  <si>
    <t>우수민</t>
  </si>
  <si>
    <t>1995.04.21</t>
  </si>
  <si>
    <t>이미송</t>
  </si>
  <si>
    <t>1995.12.18</t>
  </si>
  <si>
    <t>최은희</t>
  </si>
  <si>
    <t>1995.12.03</t>
  </si>
  <si>
    <t>오강석</t>
  </si>
  <si>
    <t>1995.12.21</t>
  </si>
  <si>
    <t>권한별</t>
  </si>
  <si>
    <t>1996.02.07</t>
  </si>
  <si>
    <t>김다예</t>
  </si>
  <si>
    <t>1995.08.17</t>
  </si>
  <si>
    <t>1995.09.14</t>
  </si>
  <si>
    <t>1995.12.20</t>
  </si>
  <si>
    <t>임보라</t>
  </si>
  <si>
    <t>1995.09.16</t>
  </si>
  <si>
    <t>1995.11.09</t>
  </si>
  <si>
    <t>박상아</t>
  </si>
  <si>
    <t>1995.06.12</t>
  </si>
  <si>
    <t>장은정</t>
  </si>
  <si>
    <t>1995.04.03</t>
  </si>
  <si>
    <t>장재은</t>
  </si>
  <si>
    <t>1995.03.10</t>
  </si>
  <si>
    <t>신정고등학교　</t>
  </si>
  <si>
    <t>정은애</t>
  </si>
  <si>
    <t>1995.05.26</t>
  </si>
  <si>
    <t>정수빈</t>
  </si>
  <si>
    <t>1995.08.04</t>
  </si>
  <si>
    <t>이서경</t>
  </si>
  <si>
    <t>1996.02.17</t>
  </si>
  <si>
    <t>장연희</t>
  </si>
  <si>
    <t>1995.11.26</t>
  </si>
  <si>
    <t>이가은</t>
  </si>
  <si>
    <t>1995.07.22</t>
  </si>
  <si>
    <t>이정애</t>
  </si>
  <si>
    <t>1995.03.04</t>
  </si>
  <si>
    <t>이건호</t>
  </si>
  <si>
    <t>1996.02.06</t>
  </si>
  <si>
    <t>허수민</t>
  </si>
  <si>
    <t>1995.06.21</t>
  </si>
  <si>
    <t>울산중앙여자고등학교　</t>
  </si>
  <si>
    <t>울산동천고등학교</t>
  </si>
  <si>
    <t>1995.05.23</t>
  </si>
  <si>
    <t>김시연</t>
  </si>
  <si>
    <t>1995.10.14</t>
  </si>
  <si>
    <t>전성민</t>
  </si>
  <si>
    <t>1996.01.10</t>
  </si>
  <si>
    <t>중국어와 중국문화</t>
  </si>
  <si>
    <t>하지은</t>
  </si>
  <si>
    <t>1995.05.05</t>
  </si>
  <si>
    <t>1995.09.27</t>
  </si>
  <si>
    <t>1996.01.04</t>
  </si>
  <si>
    <t>1996.01.25</t>
  </si>
  <si>
    <t>1995.07.15</t>
  </si>
  <si>
    <t>1995.08.22</t>
  </si>
  <si>
    <t>1995.12.11</t>
  </si>
  <si>
    <t>설단비</t>
  </si>
  <si>
    <t>박다영</t>
  </si>
  <si>
    <t>1995.02.11</t>
  </si>
  <si>
    <t>소지현</t>
  </si>
  <si>
    <t>1995.08.10</t>
  </si>
  <si>
    <t>이진령</t>
  </si>
  <si>
    <t>1995.01.08</t>
  </si>
  <si>
    <t>1995.10.19</t>
  </si>
  <si>
    <t>김효근</t>
  </si>
  <si>
    <t>1995.10.13</t>
  </si>
  <si>
    <t>권덕우</t>
  </si>
  <si>
    <t>1995.07.28</t>
  </si>
  <si>
    <t>한현철</t>
  </si>
  <si>
    <t>1995.06.18</t>
  </si>
  <si>
    <t>손휘문</t>
  </si>
  <si>
    <t>1995.02.03</t>
  </si>
  <si>
    <t>오재현</t>
  </si>
  <si>
    <t>최민기</t>
  </si>
  <si>
    <t>1995.05.19</t>
  </si>
  <si>
    <t>1995.07.08</t>
  </si>
  <si>
    <t>송보경</t>
  </si>
  <si>
    <t>1995.11.30</t>
  </si>
  <si>
    <t>여채현</t>
  </si>
  <si>
    <t>1995.12.19</t>
  </si>
  <si>
    <t>구주리</t>
  </si>
  <si>
    <t>1995.11.10</t>
  </si>
  <si>
    <t>이유송</t>
  </si>
  <si>
    <t>1995.09.21</t>
  </si>
  <si>
    <t>강태린</t>
  </si>
  <si>
    <t>1996.02.15</t>
  </si>
  <si>
    <t>울산고등학교　</t>
  </si>
  <si>
    <t>무룡고등학교　</t>
  </si>
  <si>
    <t>학성여자고등학교　</t>
  </si>
  <si>
    <t>체험을 통한 심리검사 바로 알기　</t>
  </si>
  <si>
    <t>1995.10.06</t>
  </si>
  <si>
    <t>1995.04.14</t>
  </si>
  <si>
    <t>1995.12.14</t>
  </si>
  <si>
    <t>양보현</t>
  </si>
  <si>
    <t>1995.11.02</t>
  </si>
  <si>
    <t>김여름</t>
  </si>
  <si>
    <t>1995.08.21</t>
  </si>
  <si>
    <t>박성혜</t>
  </si>
  <si>
    <t>1995.08.14</t>
  </si>
  <si>
    <t>안미령</t>
  </si>
  <si>
    <t>1995.09.11</t>
  </si>
  <si>
    <t>전지원</t>
  </si>
  <si>
    <t>1995.09.23</t>
  </si>
  <si>
    <t>임현영</t>
  </si>
  <si>
    <t>1995.03.01</t>
  </si>
  <si>
    <t>장명일</t>
  </si>
  <si>
    <t>1996.01.15</t>
  </si>
  <si>
    <t>고송희</t>
  </si>
  <si>
    <t>1996.02.05</t>
  </si>
  <si>
    <t>박민경</t>
  </si>
  <si>
    <t>1995.06.13</t>
  </si>
  <si>
    <t>1995.10.12</t>
  </si>
  <si>
    <t>1995.07.09</t>
  </si>
  <si>
    <t>1995.05.03</t>
  </si>
  <si>
    <t>1995.11.01</t>
  </si>
  <si>
    <t>1995.10.25</t>
  </si>
  <si>
    <t>1995.06.26</t>
  </si>
  <si>
    <t>1995.09.28</t>
  </si>
  <si>
    <t>주지현</t>
  </si>
  <si>
    <t>1995.04.04</t>
  </si>
  <si>
    <t>최소원</t>
  </si>
  <si>
    <t>1996.02.22</t>
  </si>
  <si>
    <t>1995.12.16</t>
  </si>
  <si>
    <t>1995.03.20</t>
  </si>
  <si>
    <t>김령은</t>
  </si>
  <si>
    <t>1995.12.28</t>
  </si>
  <si>
    <t>이진주</t>
  </si>
  <si>
    <t>1995.11.23</t>
  </si>
  <si>
    <t>1995.08.09</t>
  </si>
  <si>
    <t>박하영</t>
  </si>
  <si>
    <t>1995.03.08</t>
  </si>
  <si>
    <t>심현지</t>
  </si>
  <si>
    <t>1995.03.11</t>
  </si>
  <si>
    <t>대송고등학교　</t>
  </si>
  <si>
    <t>토익 입문　</t>
  </si>
  <si>
    <t>1996.02.26</t>
  </si>
  <si>
    <t>1995.06.09</t>
  </si>
  <si>
    <t>1995.03.19</t>
  </si>
  <si>
    <t>1995.08.15</t>
  </si>
  <si>
    <t>1995.12.30</t>
  </si>
  <si>
    <t>정현주</t>
  </si>
  <si>
    <t>황소조</t>
  </si>
  <si>
    <t>1995.08.20</t>
  </si>
  <si>
    <t>정정빈</t>
  </si>
  <si>
    <t>이예서</t>
  </si>
  <si>
    <t>홍혜진</t>
  </si>
  <si>
    <t>1995.06.20</t>
  </si>
  <si>
    <t>김슬기</t>
  </si>
  <si>
    <t>1995.05.07</t>
  </si>
  <si>
    <t>한정은</t>
  </si>
  <si>
    <t>황유정</t>
  </si>
  <si>
    <t>1995.12.12</t>
  </si>
  <si>
    <t>1995.03.03</t>
  </si>
  <si>
    <t>1995.03.18</t>
  </si>
  <si>
    <t>1995.05.04</t>
  </si>
  <si>
    <t>1995.09.24</t>
  </si>
  <si>
    <t>1995.06.25</t>
  </si>
  <si>
    <t>1995.12.27</t>
  </si>
  <si>
    <t>1995.06.28</t>
  </si>
  <si>
    <t>1995.04.28</t>
  </si>
  <si>
    <t>1995.04.11</t>
  </si>
  <si>
    <t>1995.12.02</t>
  </si>
  <si>
    <t>1996.01.05</t>
  </si>
  <si>
    <t>박준미</t>
  </si>
  <si>
    <t>여소정</t>
  </si>
  <si>
    <t>1995.02.19</t>
  </si>
  <si>
    <t>박윤정</t>
  </si>
  <si>
    <t>송도희</t>
  </si>
  <si>
    <t>1995.09.07</t>
  </si>
  <si>
    <t>윤지윤</t>
  </si>
  <si>
    <t>1995.07.13</t>
  </si>
  <si>
    <t>다운고등학교　</t>
  </si>
  <si>
    <t>박지완</t>
  </si>
  <si>
    <t>1995.07.24</t>
  </si>
  <si>
    <t>배소현</t>
  </si>
  <si>
    <t>1995.12.26</t>
  </si>
  <si>
    <t>박지현</t>
  </si>
  <si>
    <t>김영현</t>
  </si>
  <si>
    <t>한국사와 한국문화　</t>
  </si>
  <si>
    <t>1996.02.02</t>
  </si>
  <si>
    <t>1995.05.10</t>
  </si>
  <si>
    <t>김규빈</t>
  </si>
  <si>
    <t>장도원</t>
  </si>
  <si>
    <t>1995.05.24</t>
  </si>
  <si>
    <t>1995.04.07</t>
  </si>
  <si>
    <t>최희정</t>
  </si>
  <si>
    <t>1995.01.29</t>
  </si>
  <si>
    <t>박수현</t>
  </si>
  <si>
    <t>1995.04.12</t>
  </si>
  <si>
    <t>김효주</t>
  </si>
  <si>
    <t>1996.02.14</t>
  </si>
  <si>
    <t>1995.05.21</t>
  </si>
  <si>
    <t>이미르</t>
  </si>
  <si>
    <t>권다슬</t>
  </si>
  <si>
    <t>1995.06.29</t>
  </si>
  <si>
    <t>1996.01.21</t>
  </si>
  <si>
    <t>1995.03.06</t>
  </si>
  <si>
    <t>장유진</t>
  </si>
  <si>
    <t>1995.12.04</t>
  </si>
  <si>
    <t>정이슬</t>
  </si>
  <si>
    <t>1995.03.15</t>
  </si>
  <si>
    <t>1995.09.22</t>
  </si>
  <si>
    <t>김예진</t>
  </si>
  <si>
    <t>1995.05.12</t>
  </si>
  <si>
    <t>1995.07.01</t>
  </si>
  <si>
    <t>정영빈</t>
  </si>
  <si>
    <t>1995.12.01</t>
  </si>
  <si>
    <t>송민주</t>
  </si>
  <si>
    <t>박주연</t>
  </si>
  <si>
    <t>이희경</t>
  </si>
  <si>
    <t>김민성</t>
    <phoneticPr fontId="2" type="noConversion"/>
  </si>
  <si>
    <t>최우석</t>
    <phoneticPr fontId="2" type="noConversion"/>
  </si>
  <si>
    <t>안도형</t>
  </si>
  <si>
    <t>신철민</t>
  </si>
  <si>
    <t>최재원</t>
  </si>
  <si>
    <t>장우근</t>
  </si>
  <si>
    <t>이동재</t>
  </si>
  <si>
    <t>황보아라</t>
  </si>
  <si>
    <t>최은서</t>
  </si>
  <si>
    <t>황혜진</t>
  </si>
  <si>
    <t>김푸름</t>
  </si>
  <si>
    <t>조채연</t>
  </si>
  <si>
    <t>이대헌</t>
  </si>
  <si>
    <t>김지우</t>
  </si>
  <si>
    <t>강응혁</t>
  </si>
  <si>
    <t>김선경</t>
  </si>
  <si>
    <t>이수연</t>
  </si>
  <si>
    <t>노영진</t>
  </si>
  <si>
    <t>김성희</t>
  </si>
  <si>
    <t>박민정</t>
  </si>
  <si>
    <t>이승주</t>
  </si>
  <si>
    <t>고현주</t>
  </si>
  <si>
    <t>양주석</t>
  </si>
  <si>
    <t>박진성</t>
  </si>
  <si>
    <t>이승학</t>
  </si>
  <si>
    <t>김현빈</t>
  </si>
  <si>
    <t>김구름</t>
  </si>
  <si>
    <t>제갈경진</t>
  </si>
  <si>
    <t>이다정</t>
  </si>
  <si>
    <t>황수정</t>
  </si>
  <si>
    <t>이지희</t>
  </si>
  <si>
    <t>윤민지</t>
  </si>
  <si>
    <t>우경보</t>
  </si>
  <si>
    <t>조현지</t>
  </si>
  <si>
    <t>김유정</t>
  </si>
  <si>
    <t>김지환</t>
  </si>
  <si>
    <t>우동주</t>
  </si>
  <si>
    <t>전우주</t>
  </si>
  <si>
    <t>허윤지</t>
  </si>
  <si>
    <t>정나린</t>
  </si>
  <si>
    <t>권민지</t>
  </si>
  <si>
    <t>이혜라</t>
  </si>
  <si>
    <t>이영우</t>
  </si>
  <si>
    <t>박지혜</t>
  </si>
  <si>
    <t>서슬빈</t>
  </si>
  <si>
    <t>김영빈</t>
  </si>
  <si>
    <t>이은하</t>
  </si>
  <si>
    <t>장주연</t>
  </si>
  <si>
    <t>전나은</t>
  </si>
  <si>
    <t>박건희</t>
  </si>
  <si>
    <t>고병철</t>
  </si>
  <si>
    <t>조상진</t>
  </si>
  <si>
    <t>강영희</t>
  </si>
  <si>
    <t>김동민</t>
  </si>
  <si>
    <t>오정협</t>
  </si>
  <si>
    <t>손영담</t>
  </si>
  <si>
    <t>편승현</t>
  </si>
  <si>
    <t>정지훈</t>
  </si>
  <si>
    <t>박찬현</t>
  </si>
  <si>
    <t>이영진</t>
  </si>
  <si>
    <t>1995.08.28</t>
  </si>
  <si>
    <t>1995.02.17</t>
  </si>
  <si>
    <t>1995.03.27</t>
  </si>
  <si>
    <t>1995.05.15</t>
  </si>
  <si>
    <t>1995.07.16</t>
  </si>
  <si>
    <t>1995.05.13</t>
  </si>
  <si>
    <t>1996.02.20</t>
  </si>
  <si>
    <t>1995.04.27</t>
  </si>
  <si>
    <t>1995.08.16</t>
  </si>
  <si>
    <t>1995.05.16</t>
  </si>
  <si>
    <t>1995.09.12</t>
  </si>
  <si>
    <t>1996.02.08</t>
  </si>
  <si>
    <t>1995.12.09</t>
  </si>
  <si>
    <t>1995.04.08</t>
  </si>
  <si>
    <t>1995.12.31</t>
  </si>
  <si>
    <t>1995.11.22</t>
  </si>
  <si>
    <t>1995.12.07</t>
  </si>
  <si>
    <t>1995.02.18</t>
  </si>
  <si>
    <t>1995.02.15</t>
  </si>
  <si>
    <t>1995.12.05</t>
  </si>
  <si>
    <t>1995.09.02</t>
  </si>
  <si>
    <t>1995.08.30</t>
  </si>
  <si>
    <t>1995.05.30</t>
  </si>
  <si>
    <t>1995.11.27</t>
  </si>
  <si>
    <t>1995.01.18</t>
  </si>
  <si>
    <t>번호</t>
    <phoneticPr fontId="2" type="noConversion"/>
  </si>
  <si>
    <t>성적</t>
    <phoneticPr fontId="2" type="noConversion"/>
  </si>
  <si>
    <t>비고</t>
    <phoneticPr fontId="2" type="noConversion"/>
  </si>
  <si>
    <t>KU01</t>
  </si>
  <si>
    <t>생활영어회화</t>
  </si>
  <si>
    <t xml:space="preserve">4 </t>
  </si>
  <si>
    <t>류승혜</t>
  </si>
  <si>
    <t xml:space="preserve">8 </t>
  </si>
  <si>
    <t>서지하</t>
  </si>
  <si>
    <t>17</t>
  </si>
  <si>
    <t>손가희</t>
  </si>
  <si>
    <t>20</t>
  </si>
  <si>
    <t>오희라</t>
  </si>
  <si>
    <t>이소영</t>
  </si>
  <si>
    <t>장혜린</t>
  </si>
  <si>
    <t>25</t>
  </si>
  <si>
    <t>조유나</t>
  </si>
  <si>
    <t>28</t>
  </si>
  <si>
    <t>최현경</t>
  </si>
  <si>
    <t>KU02</t>
  </si>
  <si>
    <t>고현경</t>
  </si>
  <si>
    <t xml:space="preserve">6 </t>
  </si>
  <si>
    <t>김세은</t>
  </si>
  <si>
    <t>남수연</t>
  </si>
  <si>
    <t>노혜주</t>
  </si>
  <si>
    <t>21</t>
  </si>
  <si>
    <t>염지윤</t>
  </si>
  <si>
    <t>이환희</t>
  </si>
  <si>
    <t>29</t>
  </si>
  <si>
    <t>정재은</t>
  </si>
  <si>
    <t>30</t>
  </si>
  <si>
    <t>조수빈</t>
  </si>
  <si>
    <t>KU04</t>
  </si>
  <si>
    <t>토익입문</t>
  </si>
  <si>
    <t xml:space="preserve">3 </t>
  </si>
  <si>
    <t>고수민</t>
  </si>
  <si>
    <t>16</t>
  </si>
  <si>
    <t>박송희</t>
  </si>
  <si>
    <t>손보람</t>
  </si>
  <si>
    <t>18</t>
  </si>
  <si>
    <t>신지훈</t>
  </si>
  <si>
    <t>심현희</t>
  </si>
  <si>
    <t>22</t>
  </si>
  <si>
    <t>여채은</t>
  </si>
  <si>
    <t>위선주</t>
  </si>
  <si>
    <t>이경은</t>
  </si>
  <si>
    <t>이영지</t>
  </si>
  <si>
    <t>이은채</t>
  </si>
  <si>
    <t>이현주</t>
  </si>
  <si>
    <t>26</t>
  </si>
  <si>
    <t>임수진</t>
  </si>
  <si>
    <t>23</t>
  </si>
  <si>
    <t>정하린</t>
  </si>
  <si>
    <t>KU07</t>
  </si>
  <si>
    <t>고승우</t>
  </si>
  <si>
    <t>김소진</t>
  </si>
  <si>
    <t xml:space="preserve">9 </t>
  </si>
  <si>
    <t>김원효</t>
  </si>
  <si>
    <t>남지원</t>
  </si>
  <si>
    <t>이차영</t>
  </si>
  <si>
    <t>전아영</t>
  </si>
  <si>
    <t>정수민</t>
  </si>
  <si>
    <t>36</t>
  </si>
  <si>
    <t>허숙경</t>
  </si>
  <si>
    <t>창원대학교</t>
  </si>
  <si>
    <t>CW01</t>
  </si>
  <si>
    <t>글쓰기</t>
  </si>
  <si>
    <t>[창원]봉림고</t>
  </si>
  <si>
    <t>강다빈</t>
  </si>
  <si>
    <t>김무경</t>
  </si>
  <si>
    <t>서예은</t>
  </si>
  <si>
    <t>윤재현</t>
  </si>
  <si>
    <t>이유지</t>
  </si>
  <si>
    <t>이희승</t>
  </si>
  <si>
    <t>차화진</t>
  </si>
  <si>
    <t>최민지</t>
  </si>
  <si>
    <t>CW04</t>
  </si>
  <si>
    <t>초급토익I</t>
  </si>
  <si>
    <t>[창원]창원대암고</t>
  </si>
  <si>
    <t>강도욱</t>
  </si>
  <si>
    <t>김여송</t>
  </si>
  <si>
    <t>[창원]창원중앙고</t>
  </si>
  <si>
    <t>27</t>
  </si>
  <si>
    <t>이선욱</t>
  </si>
  <si>
    <t>19</t>
  </si>
  <si>
    <t>이영재</t>
  </si>
  <si>
    <t>이찬미</t>
  </si>
  <si>
    <t>이찬희</t>
  </si>
  <si>
    <t>정윤호</t>
  </si>
  <si>
    <t>34</t>
  </si>
  <si>
    <t>정혜진</t>
  </si>
  <si>
    <t>24</t>
  </si>
  <si>
    <t>조연지</t>
  </si>
  <si>
    <t>35</t>
  </si>
  <si>
    <t>최시인</t>
  </si>
  <si>
    <t>37</t>
  </si>
  <si>
    <t>황영선</t>
  </si>
  <si>
    <t>38</t>
  </si>
  <si>
    <t>황예은</t>
  </si>
  <si>
    <t>31</t>
  </si>
  <si>
    <t>황지영</t>
  </si>
  <si>
    <t>CW05</t>
  </si>
  <si>
    <t>초급토익II</t>
  </si>
  <si>
    <t>[창원] 창원용호고</t>
  </si>
  <si>
    <t>[김해] 김해대청고</t>
  </si>
  <si>
    <t>[진해] 진해고</t>
  </si>
  <si>
    <t>김택윤</t>
  </si>
  <si>
    <t>[마산] 마산구암고</t>
  </si>
  <si>
    <t>김현선</t>
  </si>
  <si>
    <t>[창원] 창원사파고</t>
  </si>
  <si>
    <t>박성훈</t>
  </si>
  <si>
    <t>송영준</t>
  </si>
  <si>
    <t>이현경</t>
  </si>
  <si>
    <t>[함안] 함안고</t>
  </si>
  <si>
    <t>하준철</t>
  </si>
  <si>
    <t>함형규</t>
  </si>
  <si>
    <t>[창원] 창원여고</t>
  </si>
  <si>
    <t>강주은</t>
  </si>
  <si>
    <t>고민경</t>
  </si>
  <si>
    <t>[창원] 창원대암고</t>
  </si>
  <si>
    <t>김유경</t>
  </si>
  <si>
    <t>CW08</t>
  </si>
  <si>
    <t>김나연</t>
  </si>
  <si>
    <t>김민솔</t>
  </si>
  <si>
    <t>김성은</t>
  </si>
  <si>
    <t xml:space="preserve">7 </t>
  </si>
  <si>
    <t>배분정</t>
  </si>
  <si>
    <t>백소영</t>
  </si>
  <si>
    <t>예성민</t>
  </si>
  <si>
    <t>윤정원</t>
  </si>
  <si>
    <t>이동민</t>
  </si>
  <si>
    <t>32</t>
  </si>
  <si>
    <t>조은지</t>
  </si>
  <si>
    <t>40</t>
  </si>
  <si>
    <t>조향기</t>
  </si>
  <si>
    <t>최시라</t>
  </si>
  <si>
    <t>CW09</t>
  </si>
  <si>
    <t>영어회화II</t>
  </si>
  <si>
    <t>권보민</t>
  </si>
  <si>
    <t>손혜진</t>
  </si>
  <si>
    <t>송미린</t>
  </si>
  <si>
    <t>이연화</t>
  </si>
  <si>
    <t>전종훈</t>
  </si>
  <si>
    <t>조민주</t>
  </si>
  <si>
    <t>조성훈</t>
  </si>
  <si>
    <t>33</t>
  </si>
  <si>
    <t>조혜진</t>
  </si>
  <si>
    <t>즐거운 생활영어</t>
  </si>
  <si>
    <t>[진주]진주고(방)</t>
  </si>
  <si>
    <t>김지후</t>
  </si>
  <si>
    <t>강선영</t>
  </si>
  <si>
    <t>[진주]경해여고</t>
  </si>
  <si>
    <t>오어진</t>
  </si>
  <si>
    <t>[진주]경남예술고</t>
  </si>
  <si>
    <t>조미래</t>
  </si>
  <si>
    <t>윤인후</t>
  </si>
  <si>
    <t>배해인</t>
  </si>
  <si>
    <t>지한비</t>
  </si>
  <si>
    <t>서유주</t>
  </si>
  <si>
    <t>[함양]안의고</t>
  </si>
  <si>
    <t>김도연</t>
  </si>
  <si>
    <t>박정윤</t>
  </si>
  <si>
    <t>민정은</t>
  </si>
  <si>
    <t>이순녕</t>
  </si>
  <si>
    <t>고교생들을 위한 대학 글쓰기 첫걸음</t>
  </si>
  <si>
    <t>[진주]진주동명고</t>
  </si>
  <si>
    <t>성주용</t>
  </si>
  <si>
    <t>윤의정</t>
  </si>
  <si>
    <t>진성하</t>
  </si>
  <si>
    <t>조은아</t>
  </si>
  <si>
    <t>[진주]진주외국어고</t>
  </si>
  <si>
    <t>윤혜주</t>
  </si>
  <si>
    <t>윤이슬</t>
  </si>
  <si>
    <t>이다윤</t>
  </si>
  <si>
    <t>[사천]용남고</t>
  </si>
  <si>
    <t>[김해]김해생명과학고</t>
  </si>
  <si>
    <t>[진주]진주중앙고</t>
  </si>
  <si>
    <t>김선</t>
  </si>
  <si>
    <t>금오공과대학교</t>
  </si>
  <si>
    <t>영어회화</t>
  </si>
  <si>
    <t>진선미</t>
  </si>
  <si>
    <t>95.08.27</t>
  </si>
  <si>
    <t>95.08.01</t>
  </si>
  <si>
    <t>강사은</t>
  </si>
  <si>
    <t>95.09.15</t>
  </si>
  <si>
    <t>대구가톨릭대학교</t>
  </si>
  <si>
    <t>B03</t>
  </si>
  <si>
    <t>영화체험과 세상읽기</t>
  </si>
  <si>
    <t>95.06.06</t>
  </si>
  <si>
    <t>최연교</t>
  </si>
  <si>
    <t>95.04.21</t>
  </si>
  <si>
    <t>김영미</t>
  </si>
  <si>
    <t>최환용</t>
  </si>
  <si>
    <t>[군위]군위고등학교</t>
  </si>
  <si>
    <t>95.12.25</t>
  </si>
  <si>
    <t>정영주</t>
  </si>
  <si>
    <t>95.05.24</t>
  </si>
  <si>
    <t>95.10.12</t>
  </si>
  <si>
    <t>민채홍</t>
  </si>
  <si>
    <t>95.11.23</t>
  </si>
  <si>
    <t>안동대학교</t>
  </si>
  <si>
    <t>기초생활영어</t>
  </si>
  <si>
    <t>성희여자고등학교</t>
  </si>
  <si>
    <t>길원여자고등학교</t>
  </si>
  <si>
    <t>95.03.27</t>
  </si>
  <si>
    <t>안동고등학교</t>
  </si>
  <si>
    <t>안동중앙고등학교</t>
  </si>
  <si>
    <t>안동여자고등학교</t>
  </si>
  <si>
    <t>영양고등학교</t>
  </si>
  <si>
    <t>경산고등학교</t>
  </si>
  <si>
    <t>이선준</t>
  </si>
  <si>
    <t>박종석</t>
  </si>
  <si>
    <t>손새영</t>
  </si>
  <si>
    <t>김용준</t>
  </si>
  <si>
    <t>정재훈</t>
  </si>
  <si>
    <t>정시형</t>
  </si>
  <si>
    <t>석재명</t>
  </si>
  <si>
    <t>경산여자고등학교</t>
  </si>
  <si>
    <t>김지혜</t>
  </si>
  <si>
    <t>진량고등학교</t>
  </si>
  <si>
    <t>배소영</t>
  </si>
  <si>
    <t>배정연</t>
  </si>
  <si>
    <t>하양여자고등학교</t>
  </si>
  <si>
    <t>선덕여자고등학교</t>
  </si>
  <si>
    <t>한혜주</t>
  </si>
  <si>
    <t>정혜련</t>
  </si>
  <si>
    <t>박예빈</t>
  </si>
  <si>
    <t>주지영</t>
  </si>
  <si>
    <t>군위고등학교</t>
  </si>
  <si>
    <t>신예리</t>
  </si>
  <si>
    <t>박민석</t>
  </si>
  <si>
    <t>김동현</t>
  </si>
  <si>
    <t>이재욱</t>
  </si>
  <si>
    <t>95.11.22</t>
  </si>
  <si>
    <t>학번</t>
    <phoneticPr fontId="2" type="noConversion"/>
  </si>
  <si>
    <t>성적</t>
    <phoneticPr fontId="2" type="noConversion"/>
  </si>
  <si>
    <t>정태민</t>
    <phoneticPr fontId="2" type="noConversion"/>
  </si>
  <si>
    <t>정지은</t>
    <phoneticPr fontId="2" type="noConversion"/>
  </si>
  <si>
    <t>하슬기</t>
    <phoneticPr fontId="2" type="noConversion"/>
  </si>
  <si>
    <t>1996.02.26</t>
    <phoneticPr fontId="2" type="noConversion"/>
  </si>
  <si>
    <t>경성대학교</t>
  </si>
  <si>
    <t>공휘람</t>
  </si>
  <si>
    <t>3502</t>
  </si>
  <si>
    <t>김명훈</t>
  </si>
  <si>
    <t>김범수</t>
  </si>
  <si>
    <t>김석희</t>
  </si>
  <si>
    <t>김우신</t>
  </si>
  <si>
    <t>부산국제외국어고등학교</t>
  </si>
  <si>
    <t>30612</t>
  </si>
  <si>
    <t>민고은</t>
  </si>
  <si>
    <t>박건석</t>
  </si>
  <si>
    <t>박재민</t>
  </si>
  <si>
    <t>배한솔</t>
  </si>
  <si>
    <t>신준호</t>
  </si>
  <si>
    <t>31215</t>
  </si>
  <si>
    <t>심현보</t>
  </si>
  <si>
    <t>육정백</t>
  </si>
  <si>
    <t>이상일</t>
  </si>
  <si>
    <t>30324</t>
  </si>
  <si>
    <t>이승찬</t>
  </si>
  <si>
    <t>임수범</t>
  </si>
  <si>
    <t>경남고등학교</t>
  </si>
  <si>
    <t>조현무</t>
  </si>
  <si>
    <t>31005</t>
  </si>
  <si>
    <t>곽태호</t>
  </si>
  <si>
    <t>김강태</t>
  </si>
  <si>
    <t>30206</t>
  </si>
  <si>
    <t>류민현</t>
  </si>
  <si>
    <t>박세흠</t>
  </si>
  <si>
    <t>배하은</t>
  </si>
  <si>
    <t>서예지</t>
  </si>
  <si>
    <t>서희영</t>
  </si>
  <si>
    <t>손지원</t>
  </si>
  <si>
    <t>신병화</t>
  </si>
  <si>
    <t>심조은</t>
  </si>
  <si>
    <t>양지훈</t>
  </si>
  <si>
    <t>이승현</t>
  </si>
  <si>
    <t>이정헌</t>
  </si>
  <si>
    <t>장주희</t>
  </si>
  <si>
    <t>조한솔</t>
  </si>
  <si>
    <t>30230</t>
  </si>
  <si>
    <t>최요한</t>
  </si>
  <si>
    <t>한승훈</t>
  </si>
  <si>
    <t>강우석</t>
  </si>
  <si>
    <t>3404</t>
  </si>
  <si>
    <t>김기태</t>
  </si>
  <si>
    <t>3402</t>
  </si>
  <si>
    <t>김덕룡</t>
  </si>
  <si>
    <t>김민우</t>
  </si>
  <si>
    <t>남종훈</t>
  </si>
  <si>
    <t>3410</t>
  </si>
  <si>
    <t>류종학</t>
  </si>
  <si>
    <t>박상욱</t>
  </si>
  <si>
    <t>손형관</t>
  </si>
  <si>
    <t>3417</t>
  </si>
  <si>
    <t>송정현</t>
  </si>
  <si>
    <t>양준영</t>
  </si>
  <si>
    <t>30614</t>
  </si>
  <si>
    <t>유지민</t>
  </si>
  <si>
    <t>이근훈</t>
  </si>
  <si>
    <t>3220</t>
  </si>
  <si>
    <t>이보미</t>
  </si>
  <si>
    <t>3420</t>
  </si>
  <si>
    <t>이재은</t>
  </si>
  <si>
    <t>정진숙</t>
  </si>
  <si>
    <t>최자윤</t>
  </si>
  <si>
    <t>최진규</t>
  </si>
  <si>
    <t>최창훈</t>
  </si>
  <si>
    <t>한은지</t>
  </si>
  <si>
    <t>에피소드로즐기는음악여행</t>
  </si>
  <si>
    <t>고은애</t>
  </si>
  <si>
    <t>고정민</t>
  </si>
  <si>
    <t>30302</t>
  </si>
  <si>
    <t>권보연</t>
  </si>
  <si>
    <t>김재민</t>
  </si>
  <si>
    <t>대양전자통신고등학교</t>
  </si>
  <si>
    <t>문준호</t>
  </si>
  <si>
    <t>박예슬</t>
  </si>
  <si>
    <t>서성민</t>
  </si>
  <si>
    <t>신정효</t>
  </si>
  <si>
    <t>여지현</t>
  </si>
  <si>
    <t>우승범</t>
  </si>
  <si>
    <t>윤치현</t>
  </si>
  <si>
    <t>윤희정</t>
  </si>
  <si>
    <t>이서휴</t>
  </si>
  <si>
    <t>장석원</t>
  </si>
  <si>
    <t>장원우</t>
  </si>
  <si>
    <t>정세훈</t>
  </si>
  <si>
    <t>정윤미</t>
  </si>
  <si>
    <t>30927</t>
  </si>
  <si>
    <t>정인욱</t>
  </si>
  <si>
    <t>정현진</t>
  </si>
  <si>
    <t>30928</t>
  </si>
  <si>
    <t>정호영</t>
  </si>
  <si>
    <t>주혜진</t>
  </si>
  <si>
    <t>진은빈</t>
  </si>
  <si>
    <t>영화의이해</t>
  </si>
  <si>
    <t>강수진</t>
  </si>
  <si>
    <t>강준범</t>
  </si>
  <si>
    <t>김국현</t>
  </si>
  <si>
    <t>김나경</t>
  </si>
  <si>
    <t>김동윤</t>
  </si>
  <si>
    <t>김동형</t>
  </si>
  <si>
    <t>3608</t>
  </si>
  <si>
    <t>김형조</t>
  </si>
  <si>
    <t>박동주</t>
  </si>
  <si>
    <t>박종현</t>
  </si>
  <si>
    <t>박지윤</t>
  </si>
  <si>
    <t>30116</t>
  </si>
  <si>
    <t>서현정</t>
  </si>
  <si>
    <t>31117</t>
  </si>
  <si>
    <t>송은결</t>
  </si>
  <si>
    <t>3518</t>
  </si>
  <si>
    <t>이태경</t>
  </si>
  <si>
    <t>정다은</t>
  </si>
  <si>
    <t>정연환</t>
  </si>
  <si>
    <t>30139</t>
  </si>
  <si>
    <t>하진호</t>
  </si>
  <si>
    <t>고신대학교</t>
  </si>
  <si>
    <t>주은지</t>
  </si>
  <si>
    <t>제하영</t>
  </si>
  <si>
    <t>조유미</t>
  </si>
  <si>
    <t>기초토익</t>
  </si>
  <si>
    <t>윤세연</t>
  </si>
  <si>
    <t>정효주</t>
  </si>
  <si>
    <t>안호진</t>
  </si>
  <si>
    <t>윤선용</t>
  </si>
  <si>
    <t>오대훈</t>
  </si>
  <si>
    <t>이정현</t>
  </si>
  <si>
    <t>상대를 사로 잡는 패션 이미지메이킹</t>
  </si>
  <si>
    <t>김은서</t>
  </si>
  <si>
    <t>김경화</t>
  </si>
  <si>
    <t>제현아</t>
  </si>
  <si>
    <t>최지희</t>
  </si>
  <si>
    <t>이명류</t>
  </si>
  <si>
    <t>정혜영</t>
  </si>
  <si>
    <t>이선희</t>
  </si>
  <si>
    <t>정예송</t>
  </si>
  <si>
    <t>최주예</t>
  </si>
  <si>
    <t>허은희</t>
  </si>
  <si>
    <t>구정현</t>
  </si>
  <si>
    <t>윤수정</t>
  </si>
  <si>
    <t>손문경</t>
  </si>
  <si>
    <t>브니엘예술고등학교</t>
  </si>
  <si>
    <t>조민후</t>
  </si>
  <si>
    <t>동서대학교</t>
  </si>
  <si>
    <t>D01</t>
  </si>
  <si>
    <t>뮤직비디오제작실습</t>
  </si>
  <si>
    <t>강승민</t>
  </si>
  <si>
    <t>곽명하</t>
  </si>
  <si>
    <t>김도현</t>
  </si>
  <si>
    <t>김진완</t>
  </si>
  <si>
    <t>김효선</t>
  </si>
  <si>
    <t>박선주</t>
  </si>
  <si>
    <t>박시영</t>
  </si>
  <si>
    <t>백다혜</t>
  </si>
  <si>
    <t>송아름</t>
  </si>
  <si>
    <t>양지혜</t>
  </si>
  <si>
    <t>양현주</t>
  </si>
  <si>
    <t>유다인</t>
  </si>
  <si>
    <t>유승현</t>
  </si>
  <si>
    <t>임화영</t>
  </si>
  <si>
    <t>최문희</t>
  </si>
  <si>
    <t>최정현</t>
  </si>
  <si>
    <t>홍경주</t>
  </si>
  <si>
    <t>D02</t>
  </si>
  <si>
    <t>주택모형만들기</t>
  </si>
  <si>
    <t>김동성</t>
  </si>
  <si>
    <t>김문영</t>
  </si>
  <si>
    <t>김민건</t>
  </si>
  <si>
    <t>김민수</t>
  </si>
  <si>
    <t>김종화</t>
  </si>
  <si>
    <t>노경태</t>
  </si>
  <si>
    <t>문정식</t>
  </si>
  <si>
    <t>서윤석</t>
  </si>
  <si>
    <t>신유은</t>
  </si>
  <si>
    <t>안수빈</t>
  </si>
  <si>
    <t>유다송</t>
  </si>
  <si>
    <t>이시언</t>
  </si>
  <si>
    <t>정유락</t>
  </si>
  <si>
    <t>하늘민</t>
  </si>
  <si>
    <t>D03</t>
  </si>
  <si>
    <t>강형민</t>
  </si>
  <si>
    <t>김동연</t>
  </si>
  <si>
    <t>박형진</t>
  </si>
  <si>
    <t>윤보영</t>
  </si>
  <si>
    <t>이동석</t>
  </si>
  <si>
    <t>장서연</t>
  </si>
  <si>
    <t>차원학</t>
  </si>
  <si>
    <t>황선종</t>
  </si>
  <si>
    <t>D06</t>
  </si>
  <si>
    <t>일반화학</t>
  </si>
  <si>
    <t>김세영</t>
  </si>
  <si>
    <t>신상진</t>
  </si>
  <si>
    <t>유민규</t>
  </si>
  <si>
    <t>진건</t>
  </si>
  <si>
    <t>재미있는 심리학</t>
  </si>
  <si>
    <t>명호고등학교</t>
  </si>
  <si>
    <t>백지은</t>
  </si>
  <si>
    <t>전다은</t>
  </si>
  <si>
    <t>정문찬</t>
  </si>
  <si>
    <t>백나현</t>
  </si>
  <si>
    <t>이윤성</t>
  </si>
  <si>
    <t>김건태</t>
  </si>
  <si>
    <t>설다혜</t>
  </si>
  <si>
    <t>김경이</t>
  </si>
  <si>
    <t>전혜진</t>
  </si>
  <si>
    <t>홍예진</t>
  </si>
  <si>
    <t>오수현</t>
  </si>
  <si>
    <t>박소정</t>
  </si>
  <si>
    <t>천정희</t>
  </si>
  <si>
    <t>윤상현</t>
  </si>
  <si>
    <t>조효정</t>
  </si>
  <si>
    <t>표성민</t>
  </si>
  <si>
    <t>우성필</t>
  </si>
  <si>
    <t>김남희</t>
  </si>
  <si>
    <t>서수빈</t>
  </si>
  <si>
    <t>김수임</t>
  </si>
  <si>
    <t>배준범</t>
  </si>
  <si>
    <t>안호성</t>
  </si>
  <si>
    <t>조성규</t>
  </si>
  <si>
    <t>나미리</t>
  </si>
  <si>
    <t>최현주</t>
  </si>
  <si>
    <t>김채은</t>
  </si>
  <si>
    <t>양주영</t>
  </si>
  <si>
    <t>김경태</t>
  </si>
  <si>
    <t>심태균</t>
  </si>
  <si>
    <t>원영훈</t>
  </si>
  <si>
    <t>곽동훈</t>
  </si>
  <si>
    <t>류지연</t>
  </si>
  <si>
    <t>류정우</t>
  </si>
  <si>
    <t>장민주</t>
  </si>
  <si>
    <t>양기은</t>
  </si>
  <si>
    <t>유럽도시 여행</t>
  </si>
  <si>
    <t>함지영</t>
  </si>
  <si>
    <t>임유정</t>
  </si>
  <si>
    <t>김지유</t>
  </si>
  <si>
    <t>남경민</t>
  </si>
  <si>
    <t>박호용</t>
  </si>
  <si>
    <t>김재린</t>
  </si>
  <si>
    <t>이종엽</t>
  </si>
  <si>
    <t>최혜림</t>
  </si>
  <si>
    <t>조해윤</t>
  </si>
  <si>
    <t>황지은</t>
  </si>
  <si>
    <t>원어민실용영어회화</t>
  </si>
  <si>
    <t>조우리</t>
  </si>
  <si>
    <t>노혜림</t>
  </si>
  <si>
    <t>차소의</t>
  </si>
  <si>
    <t>신경서</t>
  </si>
  <si>
    <t>한수빈</t>
  </si>
  <si>
    <t>테니스와 웰빙생활</t>
  </si>
  <si>
    <t>성민혁</t>
  </si>
  <si>
    <t>김주형</t>
  </si>
  <si>
    <t>이한나</t>
  </si>
  <si>
    <t>사직고등학교</t>
  </si>
  <si>
    <t>오임수</t>
  </si>
  <si>
    <t>옥재헌</t>
  </si>
  <si>
    <t>중국과 중국어</t>
  </si>
  <si>
    <t>남가희</t>
  </si>
  <si>
    <t>조혜령</t>
  </si>
  <si>
    <t>김소윤</t>
  </si>
  <si>
    <t>김아영</t>
  </si>
  <si>
    <t>배정고등학교</t>
  </si>
  <si>
    <t>문종화</t>
  </si>
  <si>
    <t>송상헌</t>
  </si>
  <si>
    <t>임연희</t>
  </si>
  <si>
    <t>염동원</t>
  </si>
  <si>
    <t>이혜린</t>
  </si>
  <si>
    <t>서정욱</t>
  </si>
  <si>
    <t>전현희</t>
  </si>
  <si>
    <t>유상혁</t>
  </si>
  <si>
    <t>임정현</t>
  </si>
  <si>
    <t>이두한</t>
  </si>
  <si>
    <t>유종훈</t>
  </si>
  <si>
    <t>권도영</t>
  </si>
  <si>
    <t>부경대학교</t>
  </si>
  <si>
    <t>스포츠경영학</t>
  </si>
  <si>
    <t>김대운</t>
  </si>
  <si>
    <t>서지혜</t>
  </si>
  <si>
    <t>3522</t>
  </si>
  <si>
    <t>이동진</t>
  </si>
  <si>
    <t>김민하</t>
  </si>
  <si>
    <t>이광우</t>
  </si>
  <si>
    <t>변진수</t>
  </si>
  <si>
    <t>박지웅</t>
  </si>
  <si>
    <t>30328</t>
  </si>
  <si>
    <t>하상호</t>
  </si>
  <si>
    <t>30336</t>
  </si>
  <si>
    <t>정영한</t>
  </si>
  <si>
    <t>송주환</t>
  </si>
  <si>
    <t>노준형</t>
  </si>
  <si>
    <t>30827</t>
  </si>
  <si>
    <t>최재영</t>
  </si>
  <si>
    <t>30124</t>
  </si>
  <si>
    <t>정태욱</t>
  </si>
  <si>
    <t>김성혜</t>
  </si>
  <si>
    <t>보디빌딩</t>
  </si>
  <si>
    <t>성영훈</t>
  </si>
  <si>
    <t>박주형</t>
  </si>
  <si>
    <t>봉경룡</t>
  </si>
  <si>
    <t>정이경</t>
  </si>
  <si>
    <t>김재헌</t>
  </si>
  <si>
    <t>3202</t>
  </si>
  <si>
    <t>고은솔</t>
  </si>
  <si>
    <t>30625</t>
  </si>
  <si>
    <t>정우호</t>
  </si>
  <si>
    <t>30626</t>
  </si>
  <si>
    <t>지정권</t>
  </si>
  <si>
    <t>30615</t>
  </si>
  <si>
    <t>오상훈</t>
  </si>
  <si>
    <t>3120</t>
  </si>
  <si>
    <t>이설아</t>
  </si>
  <si>
    <t>안태진</t>
  </si>
  <si>
    <t>임정호</t>
  </si>
  <si>
    <t>임주빈</t>
  </si>
  <si>
    <t>유정훈</t>
  </si>
  <si>
    <t>임기홍</t>
  </si>
  <si>
    <t>박성경</t>
  </si>
  <si>
    <t>이광희</t>
  </si>
  <si>
    <t>주우형</t>
  </si>
  <si>
    <t>강승훈</t>
  </si>
  <si>
    <t>김민기</t>
  </si>
  <si>
    <t>신재위</t>
  </si>
  <si>
    <t>김찬영</t>
  </si>
  <si>
    <t>노종훈</t>
  </si>
  <si>
    <t>홍정현</t>
  </si>
  <si>
    <t>안창수</t>
  </si>
  <si>
    <t>31232</t>
  </si>
  <si>
    <t>홍성근</t>
  </si>
  <si>
    <t>김준구</t>
  </si>
  <si>
    <t>이지석</t>
  </si>
  <si>
    <t>예선호</t>
  </si>
  <si>
    <t>정병관</t>
  </si>
  <si>
    <t>30808</t>
  </si>
  <si>
    <t>김영재</t>
  </si>
  <si>
    <t>30223</t>
  </si>
  <si>
    <t>정현학</t>
  </si>
  <si>
    <t>노범룡</t>
  </si>
  <si>
    <t>김민호</t>
  </si>
  <si>
    <t>윤형석</t>
  </si>
  <si>
    <t>정원휘</t>
  </si>
  <si>
    <t>김성대</t>
  </si>
  <si>
    <t>3511</t>
  </si>
  <si>
    <t>선지훈</t>
  </si>
  <si>
    <t>박강민</t>
  </si>
  <si>
    <t>31104</t>
  </si>
  <si>
    <t>김신</t>
  </si>
  <si>
    <t>전승환</t>
  </si>
  <si>
    <t>이성원</t>
  </si>
  <si>
    <t>신정훈</t>
  </si>
  <si>
    <t>윤종성</t>
  </si>
  <si>
    <t>우성욱</t>
  </si>
  <si>
    <t>초급중국어</t>
  </si>
  <si>
    <t>정진욱</t>
  </si>
  <si>
    <t>권유정</t>
  </si>
  <si>
    <t>박수미</t>
  </si>
  <si>
    <t>김태형</t>
  </si>
  <si>
    <t>백동진</t>
  </si>
  <si>
    <t>이봄</t>
  </si>
  <si>
    <t>변종렬</t>
  </si>
  <si>
    <t>이성진</t>
  </si>
  <si>
    <t>오소이</t>
  </si>
  <si>
    <t>30830</t>
  </si>
  <si>
    <t>허봉승</t>
  </si>
  <si>
    <t>김한결</t>
  </si>
  <si>
    <t>김승균</t>
  </si>
  <si>
    <t>30326</t>
  </si>
  <si>
    <t>천홍률</t>
  </si>
  <si>
    <t>30829</t>
  </si>
  <si>
    <t>조은규</t>
  </si>
  <si>
    <t>30131</t>
  </si>
  <si>
    <t>이지윤</t>
  </si>
  <si>
    <t>30106</t>
  </si>
  <si>
    <t>문은경</t>
  </si>
  <si>
    <t>임하영</t>
  </si>
  <si>
    <t>31121</t>
  </si>
  <si>
    <t>토익문법과 어휘</t>
  </si>
  <si>
    <t>강종언</t>
  </si>
  <si>
    <t>김미애</t>
  </si>
  <si>
    <t>김선용</t>
  </si>
  <si>
    <t>김신혜</t>
  </si>
  <si>
    <t>31009</t>
  </si>
  <si>
    <t>김영랑</t>
  </si>
  <si>
    <t>김예정</t>
  </si>
  <si>
    <t>김유하</t>
  </si>
  <si>
    <t>박가영</t>
  </si>
  <si>
    <t>박시은</t>
  </si>
  <si>
    <t>박유진</t>
  </si>
  <si>
    <t>벡진하</t>
  </si>
  <si>
    <t>서상호</t>
  </si>
  <si>
    <t>신동찬</t>
  </si>
  <si>
    <t>신현주</t>
  </si>
  <si>
    <t>이나경</t>
  </si>
  <si>
    <t>이연희</t>
  </si>
  <si>
    <t>정성헌</t>
  </si>
  <si>
    <t>정예훈</t>
  </si>
  <si>
    <t>최민정</t>
  </si>
  <si>
    <t>황승재</t>
  </si>
  <si>
    <t>My First TOEIC</t>
  </si>
  <si>
    <t>31202</t>
  </si>
  <si>
    <t>곽은진</t>
  </si>
  <si>
    <t>권진주</t>
  </si>
  <si>
    <t>김예은</t>
  </si>
  <si>
    <t>박희빈</t>
  </si>
  <si>
    <t>30537</t>
  </si>
  <si>
    <t>신혜승</t>
  </si>
  <si>
    <t>안보해</t>
  </si>
  <si>
    <t>안혜민</t>
  </si>
  <si>
    <t>3716</t>
  </si>
  <si>
    <t>오윤지</t>
  </si>
  <si>
    <t>이규동</t>
  </si>
  <si>
    <t>이정엽</t>
  </si>
  <si>
    <t>30832</t>
  </si>
  <si>
    <t>장혜빈</t>
  </si>
  <si>
    <t>정동규</t>
  </si>
  <si>
    <t>조민지</t>
  </si>
  <si>
    <t>30240</t>
  </si>
  <si>
    <t>조자영</t>
  </si>
  <si>
    <t>차호영</t>
  </si>
  <si>
    <t>최석문</t>
  </si>
  <si>
    <t>최성우</t>
  </si>
  <si>
    <t>신도고등학교</t>
  </si>
  <si>
    <t>30333</t>
  </si>
  <si>
    <t>표세민</t>
  </si>
  <si>
    <t>부산가톨릭대학교</t>
  </si>
  <si>
    <t>김나영</t>
  </si>
  <si>
    <t>부산사대부설고등학교</t>
  </si>
  <si>
    <t>김지상</t>
  </si>
  <si>
    <t>세정상업고등학교</t>
  </si>
  <si>
    <t>김해영</t>
  </si>
  <si>
    <t>노금민</t>
  </si>
  <si>
    <t>서무경</t>
  </si>
  <si>
    <t>손미주</t>
  </si>
  <si>
    <t>심현진</t>
  </si>
  <si>
    <t>엄훈섭</t>
  </si>
  <si>
    <t>해운대고등학교</t>
  </si>
  <si>
    <t>이신우</t>
  </si>
  <si>
    <t>정영현</t>
  </si>
  <si>
    <t>정용환</t>
  </si>
  <si>
    <t>제현서</t>
  </si>
  <si>
    <t>하예지</t>
  </si>
  <si>
    <t>부산대학교</t>
  </si>
  <si>
    <t>이산수학</t>
  </si>
  <si>
    <t>김진호</t>
  </si>
  <si>
    <t>윤민준</t>
  </si>
  <si>
    <t>미분적분학</t>
  </si>
  <si>
    <t>최정민</t>
  </si>
  <si>
    <t>박한은</t>
  </si>
  <si>
    <t>최윤정</t>
  </si>
  <si>
    <t>전진현</t>
  </si>
  <si>
    <t>김상민</t>
  </si>
  <si>
    <t>오은비</t>
  </si>
  <si>
    <t>31039</t>
  </si>
  <si>
    <t>홍은주</t>
  </si>
  <si>
    <t>이민혁</t>
  </si>
  <si>
    <t>이민철</t>
  </si>
  <si>
    <t>김선민</t>
  </si>
  <si>
    <t>이세울</t>
  </si>
  <si>
    <t>설정민</t>
  </si>
  <si>
    <t>이다민</t>
  </si>
  <si>
    <t>3621</t>
  </si>
  <si>
    <t>최범진</t>
  </si>
  <si>
    <t>31119</t>
  </si>
  <si>
    <t>이동훈</t>
  </si>
  <si>
    <t>임현진</t>
  </si>
  <si>
    <t>신나래</t>
  </si>
  <si>
    <t>신재영</t>
  </si>
  <si>
    <t>응용미분적분학</t>
  </si>
  <si>
    <t>동래여자고등학교</t>
  </si>
  <si>
    <t>문민</t>
  </si>
  <si>
    <t>손정훈</t>
  </si>
  <si>
    <t>31116</t>
  </si>
  <si>
    <t>천동하</t>
  </si>
  <si>
    <t>김혜리</t>
  </si>
  <si>
    <t>31118</t>
  </si>
  <si>
    <t>안성진</t>
  </si>
  <si>
    <t>악세사리 디자인</t>
  </si>
  <si>
    <t>조재연</t>
  </si>
  <si>
    <t>이재연</t>
  </si>
  <si>
    <t>허승현</t>
  </si>
  <si>
    <t>송은진</t>
  </si>
  <si>
    <t>김경민</t>
  </si>
  <si>
    <t>박진환</t>
  </si>
  <si>
    <t>유준욱</t>
  </si>
  <si>
    <t>임은혜</t>
  </si>
  <si>
    <t>원종인</t>
  </si>
  <si>
    <t>이상민</t>
  </si>
  <si>
    <t>J05</t>
  </si>
  <si>
    <t>성과 사랑의 윤리</t>
  </si>
  <si>
    <t>부산백양고등학교</t>
  </si>
  <si>
    <t>황순호</t>
  </si>
  <si>
    <t>이대희</t>
  </si>
  <si>
    <t>권진오</t>
  </si>
  <si>
    <t>송예림</t>
  </si>
  <si>
    <t>임희주</t>
  </si>
  <si>
    <t>조진영</t>
  </si>
  <si>
    <t>현정민</t>
  </si>
  <si>
    <t>강주완</t>
  </si>
  <si>
    <t>성모여자고등학교</t>
  </si>
  <si>
    <t>강현휘</t>
  </si>
  <si>
    <t>이은빈</t>
  </si>
  <si>
    <t>최소희</t>
  </si>
  <si>
    <t>부산외국어대학교</t>
  </si>
  <si>
    <t>유럽문화기행</t>
  </si>
  <si>
    <t>배기랑</t>
  </si>
  <si>
    <t>이민이</t>
  </si>
  <si>
    <t>만덕고등학교</t>
  </si>
  <si>
    <t>하진우</t>
  </si>
  <si>
    <t>조홍재</t>
  </si>
  <si>
    <t>장선화</t>
  </si>
  <si>
    <t>문현재</t>
  </si>
  <si>
    <t>신라대학교</t>
  </si>
  <si>
    <t>L02</t>
  </si>
  <si>
    <t>조호정</t>
  </si>
  <si>
    <t>95.11.26</t>
  </si>
  <si>
    <t>송재현</t>
  </si>
  <si>
    <t>삼정고등학교</t>
  </si>
  <si>
    <t>이소이</t>
  </si>
  <si>
    <t>95.05.28</t>
  </si>
  <si>
    <t>95.07.16</t>
  </si>
  <si>
    <t>유호정</t>
  </si>
  <si>
    <t>95.12.23</t>
  </si>
  <si>
    <t>윤혜정</t>
  </si>
  <si>
    <t>김내흥</t>
  </si>
  <si>
    <t>95.03.20</t>
  </si>
  <si>
    <t>구민지</t>
  </si>
  <si>
    <t>하민영</t>
  </si>
  <si>
    <t>95.06.07</t>
  </si>
  <si>
    <t>김기욱</t>
  </si>
  <si>
    <t>95.05.03</t>
  </si>
  <si>
    <t>손혜린</t>
  </si>
  <si>
    <t>95.05.21</t>
  </si>
  <si>
    <t>문정화</t>
  </si>
  <si>
    <t>95.06.18</t>
  </si>
  <si>
    <t>영산대학교</t>
  </si>
  <si>
    <t>강성준</t>
  </si>
  <si>
    <t>김규태</t>
  </si>
  <si>
    <t>김도훈</t>
  </si>
  <si>
    <t>3D203</t>
  </si>
  <si>
    <t>김병욱</t>
  </si>
  <si>
    <t>김준형</t>
  </si>
  <si>
    <t>김태완</t>
  </si>
  <si>
    <t>문정우</t>
  </si>
  <si>
    <t>박준모</t>
  </si>
  <si>
    <t>백승만</t>
  </si>
  <si>
    <t>이도현</t>
  </si>
  <si>
    <t>이동우</t>
  </si>
  <si>
    <t>이얀야</t>
  </si>
  <si>
    <t>이찬용</t>
  </si>
  <si>
    <t>장승호</t>
  </si>
  <si>
    <t>정석재</t>
  </si>
  <si>
    <t>조영훈</t>
  </si>
  <si>
    <t>하주현</t>
  </si>
  <si>
    <t>푸드&amp;테이블코디네이션</t>
  </si>
  <si>
    <t>김상용</t>
  </si>
  <si>
    <t>김소영</t>
  </si>
  <si>
    <t>김휘중</t>
  </si>
  <si>
    <t>백선혜</t>
  </si>
  <si>
    <t>서민규</t>
  </si>
  <si>
    <t>신동휘</t>
  </si>
  <si>
    <t>정나경</t>
  </si>
  <si>
    <t>한민지</t>
  </si>
  <si>
    <t>황덕영</t>
  </si>
  <si>
    <t>무예, 호신술과 격투기</t>
  </si>
  <si>
    <t>부산보건고등학교</t>
  </si>
  <si>
    <t>김은미</t>
  </si>
  <si>
    <t>문지혜</t>
  </si>
  <si>
    <t>이상구</t>
  </si>
  <si>
    <t>이준호</t>
  </si>
  <si>
    <t>김민석</t>
  </si>
  <si>
    <t>김효정</t>
  </si>
  <si>
    <t>문윤주</t>
  </si>
  <si>
    <t>백소원</t>
  </si>
  <si>
    <t>백지원</t>
  </si>
  <si>
    <t>안상준</t>
  </si>
  <si>
    <t>양상훈</t>
  </si>
  <si>
    <t>양선화</t>
  </si>
  <si>
    <t>윤여학</t>
  </si>
  <si>
    <t>이동현</t>
  </si>
  <si>
    <t>임주혁</t>
  </si>
  <si>
    <t>장요선</t>
  </si>
  <si>
    <t>조가영</t>
  </si>
  <si>
    <t>조현화</t>
  </si>
  <si>
    <t>최영준</t>
  </si>
  <si>
    <t>하유지</t>
  </si>
  <si>
    <t>하현주</t>
  </si>
  <si>
    <t>황석현</t>
  </si>
  <si>
    <t>뷰티패션워크샵</t>
  </si>
  <si>
    <t>강민우</t>
  </si>
  <si>
    <t>김문경</t>
  </si>
  <si>
    <t>김보연</t>
  </si>
  <si>
    <t>김정한</t>
  </si>
  <si>
    <t>배진숙</t>
  </si>
  <si>
    <t>송수언</t>
  </si>
  <si>
    <t>오애림</t>
  </si>
  <si>
    <t>우병준</t>
  </si>
  <si>
    <t>이선옥</t>
  </si>
  <si>
    <t>이예빈</t>
  </si>
  <si>
    <t>이효린</t>
  </si>
  <si>
    <t>전지현</t>
  </si>
  <si>
    <t>조인해</t>
  </si>
  <si>
    <t>최수빈</t>
  </si>
  <si>
    <t>최슬기</t>
  </si>
  <si>
    <t>황민주</t>
  </si>
  <si>
    <t>주민번호</t>
    <phoneticPr fontId="2" type="noConversion"/>
  </si>
  <si>
    <t>동명대학교</t>
  </si>
  <si>
    <t>c01</t>
  </si>
  <si>
    <t>대학기초수학</t>
  </si>
  <si>
    <t>030402</t>
  </si>
  <si>
    <t>김경덕</t>
  </si>
  <si>
    <t>김동력</t>
  </si>
  <si>
    <t>30410</t>
  </si>
  <si>
    <t>김현익</t>
  </si>
  <si>
    <t>30913</t>
  </si>
  <si>
    <t>30409</t>
  </si>
  <si>
    <t>김효일</t>
  </si>
  <si>
    <t>금정고등학교</t>
  </si>
  <si>
    <t>문병용</t>
  </si>
  <si>
    <t>성민구</t>
  </si>
  <si>
    <t>30716</t>
  </si>
  <si>
    <t>신재승</t>
  </si>
  <si>
    <t>30917</t>
  </si>
  <si>
    <t>양서원</t>
  </si>
  <si>
    <t>해강고등학교</t>
  </si>
  <si>
    <t>이상희</t>
  </si>
  <si>
    <t>31221</t>
  </si>
  <si>
    <t>이채민</t>
  </si>
  <si>
    <t>31223</t>
  </si>
  <si>
    <t>임승호</t>
  </si>
  <si>
    <t>3729</t>
  </si>
  <si>
    <t>정귀림</t>
  </si>
  <si>
    <t>정연호</t>
  </si>
  <si>
    <t>30633</t>
  </si>
  <si>
    <t>정예원</t>
  </si>
  <si>
    <t>30628</t>
  </si>
  <si>
    <t>한동우</t>
  </si>
  <si>
    <t>C05</t>
  </si>
  <si>
    <t>30307</t>
  </si>
  <si>
    <t>신승창</t>
  </si>
  <si>
    <t>30505</t>
  </si>
  <si>
    <t>배진영</t>
  </si>
  <si>
    <t>30912</t>
  </si>
  <si>
    <t>신성태</t>
  </si>
  <si>
    <t>정다운</t>
  </si>
  <si>
    <t>30112</t>
  </si>
  <si>
    <t>박혜지</t>
  </si>
  <si>
    <t>한국해양대학교</t>
  </si>
  <si>
    <t>P01</t>
  </si>
  <si>
    <t>살아있는 영어 회화</t>
  </si>
  <si>
    <t>강민정</t>
  </si>
  <si>
    <t>황예지</t>
  </si>
  <si>
    <t>양세희</t>
  </si>
  <si>
    <t>김도환</t>
  </si>
  <si>
    <t>이홍주</t>
  </si>
  <si>
    <t>박선영</t>
  </si>
  <si>
    <t>박혜연</t>
  </si>
  <si>
    <t>정다솔</t>
  </si>
  <si>
    <t>P03</t>
  </si>
  <si>
    <t>우리생활 속의 일본문화와 일본어</t>
  </si>
  <si>
    <t>변창우</t>
  </si>
  <si>
    <t>이정욱</t>
  </si>
  <si>
    <t>윤인재</t>
  </si>
  <si>
    <t>최진엽</t>
  </si>
  <si>
    <t>안태준</t>
  </si>
  <si>
    <t>김지성</t>
  </si>
  <si>
    <t>한일성</t>
  </si>
  <si>
    <t>문예림</t>
  </si>
  <si>
    <t>김채울</t>
  </si>
  <si>
    <t>유현정</t>
  </si>
  <si>
    <t>최다혜</t>
  </si>
  <si>
    <t>정주희</t>
  </si>
  <si>
    <t>P04</t>
  </si>
  <si>
    <t>중국어 첫걸음</t>
  </si>
  <si>
    <t>김한빛</t>
  </si>
  <si>
    <t>김한비</t>
  </si>
  <si>
    <t>김나형</t>
  </si>
  <si>
    <t>이슬비</t>
  </si>
  <si>
    <t>김도형</t>
  </si>
  <si>
    <t>최애리</t>
  </si>
  <si>
    <t>황설아</t>
  </si>
  <si>
    <t>부산영상예술고등학교</t>
  </si>
  <si>
    <t>황예진</t>
  </si>
  <si>
    <t>강대욱</t>
  </si>
  <si>
    <t>김규리</t>
  </si>
  <si>
    <t>[구미]금오고등학교</t>
  </si>
  <si>
    <t>김호정</t>
  </si>
  <si>
    <t>95.08.22</t>
  </si>
  <si>
    <t>95.10.30</t>
  </si>
  <si>
    <t>송주현</t>
  </si>
  <si>
    <t>95.10.26</t>
  </si>
  <si>
    <t>[구미]구미여자고등학교</t>
  </si>
  <si>
    <t>박성연</t>
  </si>
  <si>
    <t>95.09.07</t>
  </si>
  <si>
    <t>전지은</t>
  </si>
  <si>
    <t>95.08.04</t>
  </si>
  <si>
    <t>[칠곡]북삼고등학교</t>
  </si>
  <si>
    <t>95.03.03</t>
  </si>
  <si>
    <t>95.12.11.</t>
  </si>
  <si>
    <t>95.09.26.</t>
  </si>
  <si>
    <t>권 언 지</t>
  </si>
  <si>
    <t>95.03.06.</t>
  </si>
  <si>
    <t>권 예 진</t>
  </si>
  <si>
    <t>95.11.29.</t>
  </si>
  <si>
    <t>김 기 영</t>
  </si>
  <si>
    <t>김 다 영</t>
  </si>
  <si>
    <t>95.01.07.</t>
  </si>
  <si>
    <t>김 동 현</t>
  </si>
  <si>
    <t>95.11.23.</t>
  </si>
  <si>
    <t>김 민 준</t>
  </si>
  <si>
    <t>95.07.12.</t>
  </si>
  <si>
    <t>김 우 석</t>
  </si>
  <si>
    <t>95.06.14.</t>
  </si>
  <si>
    <t>김 윤 진</t>
  </si>
  <si>
    <t>95.09.02.</t>
  </si>
  <si>
    <t>김 희 중</t>
  </si>
  <si>
    <t>95.05.15.</t>
  </si>
  <si>
    <t>배 현 빈</t>
  </si>
  <si>
    <t>95.09.22.</t>
  </si>
  <si>
    <t>유 재 복</t>
  </si>
  <si>
    <t>95.03.02.</t>
  </si>
  <si>
    <t xml:space="preserve">이 재 상 </t>
  </si>
  <si>
    <t>95.10.30.</t>
  </si>
  <si>
    <t xml:space="preserve">이 재 욱 </t>
  </si>
  <si>
    <t>95.04.01.</t>
  </si>
  <si>
    <t>장 수 현</t>
  </si>
  <si>
    <t>95.05.16.</t>
  </si>
  <si>
    <t>지 예 은</t>
  </si>
  <si>
    <t>96.01.30.</t>
  </si>
  <si>
    <t>96.02.24.</t>
  </si>
  <si>
    <t>95.07.11.</t>
  </si>
  <si>
    <t>95.08.22.</t>
  </si>
  <si>
    <t>95.08.13.</t>
  </si>
  <si>
    <t>95.03.23.</t>
  </si>
  <si>
    <t>95.03.22.</t>
  </si>
  <si>
    <t>95.12.19.</t>
  </si>
  <si>
    <t>95.11.22.</t>
  </si>
  <si>
    <t>95.05.26.</t>
  </si>
  <si>
    <t>95.03.05.</t>
  </si>
  <si>
    <t>95.10.31.</t>
  </si>
  <si>
    <t>96.02.16.</t>
  </si>
  <si>
    <t>95.08.15.</t>
  </si>
  <si>
    <t>95.09.06.</t>
  </si>
  <si>
    <t>95.08.14.</t>
  </si>
  <si>
    <t>95.08.25.</t>
  </si>
  <si>
    <t>95.12.01.</t>
  </si>
  <si>
    <t>95.07.01.</t>
  </si>
  <si>
    <t>95.11.03.</t>
  </si>
  <si>
    <t>행복한 삶을 위한 인간관계 심리학</t>
    <phoneticPr fontId="2" type="noConversion"/>
  </si>
  <si>
    <t>한문의 이해</t>
    <phoneticPr fontId="2" type="noConversion"/>
  </si>
  <si>
    <t>원어민 영어회화</t>
    <phoneticPr fontId="2" type="noConversion"/>
  </si>
  <si>
    <t>생활속의 생명과학</t>
    <phoneticPr fontId="2" type="noConversion"/>
  </si>
  <si>
    <t>스포츠와 건강</t>
    <phoneticPr fontId="2" type="noConversion"/>
  </si>
  <si>
    <t>생활영어회화</t>
    <phoneticPr fontId="2" type="noConversion"/>
  </si>
  <si>
    <t>축구</t>
    <phoneticPr fontId="2" type="noConversion"/>
  </si>
  <si>
    <t>E01</t>
    <phoneticPr fontId="2" type="noConversion"/>
  </si>
  <si>
    <t>원어민영어회화(초보)</t>
    <phoneticPr fontId="2" type="noConversion"/>
  </si>
  <si>
    <t>Q01</t>
    <phoneticPr fontId="2" type="noConversion"/>
  </si>
  <si>
    <t>Q03</t>
    <phoneticPr fontId="2" type="noConversion"/>
  </si>
  <si>
    <t>Q04</t>
    <phoneticPr fontId="2" type="noConversion"/>
  </si>
  <si>
    <t>Q05</t>
    <phoneticPr fontId="2" type="noConversion"/>
  </si>
  <si>
    <t>Q07</t>
    <phoneticPr fontId="2" type="noConversion"/>
  </si>
  <si>
    <t>GS02</t>
    <phoneticPr fontId="2" type="noConversion"/>
  </si>
  <si>
    <t>GS04</t>
    <phoneticPr fontId="2" type="noConversion"/>
  </si>
  <si>
    <t>영어회화I</t>
    <phoneticPr fontId="2" type="noConversion"/>
  </si>
  <si>
    <t>생활영어회화</t>
    <phoneticPr fontId="2" type="noConversion"/>
  </si>
  <si>
    <t>행복한 삶을 위한 인간관계 심리학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</si>
</sst>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9"/>
      <name val="돋움"/>
      <family val="3"/>
      <charset val="129"/>
    </font>
    <font>
      <b/>
      <sz val="8"/>
      <name val="돋움"/>
      <family val="3"/>
      <charset val="129"/>
    </font>
    <font>
      <sz val="9"/>
      <name val="돋움"/>
      <family val="3"/>
      <charset val="129"/>
    </font>
    <font>
      <sz val="11"/>
      <color indexed="8"/>
      <name val="맑은 고딕"/>
      <family val="3"/>
      <charset val="129"/>
    </font>
    <font>
      <sz val="16"/>
      <name val="HY울릉도M"/>
      <family val="1"/>
      <charset val="129"/>
    </font>
    <font>
      <sz val="11"/>
      <name val="HY울릉도M"/>
      <family val="1"/>
      <charset val="129"/>
    </font>
    <font>
      <sz val="9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49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49" fontId="12" fillId="0" borderId="1" xfId="3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4" applyNumberFormat="1" applyFont="1" applyFill="1" applyBorder="1" applyAlignment="1">
      <alignment horizontal="center" vertical="center" shrinkToFit="1"/>
    </xf>
    <xf numFmtId="49" fontId="12" fillId="0" borderId="1" xfId="2" applyNumberFormat="1" applyFont="1" applyFill="1" applyBorder="1" applyAlignment="1">
      <alignment horizontal="center" vertical="center" shrinkToFit="1"/>
    </xf>
    <xf numFmtId="49" fontId="13" fillId="0" borderId="1" xfId="2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/>
    </xf>
    <xf numFmtId="49" fontId="13" fillId="0" borderId="1" xfId="4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shrinkToFit="1"/>
    </xf>
    <xf numFmtId="49" fontId="12" fillId="0" borderId="1" xfId="5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/>
    <xf numFmtId="0" fontId="3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2" fillId="3" borderId="1" xfId="2" applyNumberFormat="1" applyFont="1" applyFill="1" applyBorder="1" applyAlignment="1">
      <alignment horizontal="center" vertical="center" shrinkToFit="1"/>
    </xf>
    <xf numFmtId="0" fontId="13" fillId="3" borderId="1" xfId="4" applyNumberFormat="1" applyFont="1" applyFill="1" applyBorder="1" applyAlignment="1">
      <alignment horizontal="center" vertical="center" shrinkToFit="1"/>
    </xf>
    <xf numFmtId="0" fontId="12" fillId="3" borderId="1" xfId="4" applyFont="1" applyFill="1" applyBorder="1" applyAlignment="1">
      <alignment horizontal="center"/>
    </xf>
    <xf numFmtId="0" fontId="12" fillId="3" borderId="1" xfId="5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</cellXfs>
  <cellStyles count="6">
    <cellStyle name="표준" xfId="0" builtinId="0"/>
    <cellStyle name="표준 2" xfId="1"/>
    <cellStyle name="표준 2 2" xfId="2"/>
    <cellStyle name="표준 2_4.프로그램 전체 수강자 현황" xfId="3"/>
    <cellStyle name="표준 3" xfId="4"/>
    <cellStyle name="표준_고교-대학 학점 이수자 명단(울산)" xfId="5"/>
  </cellStyles>
  <dxfs count="6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2581275</xdr:colOff>
      <xdr:row>629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876800" y="700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3</xdr:col>
      <xdr:colOff>2581275</xdr:colOff>
      <xdr:row>629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810000" y="13682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629"/>
  <sheetViews>
    <sheetView tabSelected="1" workbookViewId="0">
      <pane xSplit="3" ySplit="3" topLeftCell="D13" activePane="bottomRight" state="frozen"/>
      <selection activeCell="E625" sqref="E625"/>
      <selection pane="topRight" activeCell="E625" sqref="E625"/>
      <selection pane="bottomLeft" activeCell="E625" sqref="E625"/>
      <selection pane="bottomRight" activeCell="D22" sqref="D22"/>
    </sheetView>
  </sheetViews>
  <sheetFormatPr defaultRowHeight="13.5" customHeight="1"/>
  <cols>
    <col min="1" max="1" width="5.33203125" style="3" customWidth="1"/>
    <col min="2" max="2" width="13" style="3" customWidth="1"/>
    <col min="3" max="3" width="5.5546875" style="3" customWidth="1"/>
    <col min="4" max="4" width="17.6640625" style="3" customWidth="1"/>
    <col min="5" max="5" width="16.44140625" style="4" customWidth="1"/>
    <col min="6" max="6" width="6.6640625" style="4" customWidth="1"/>
    <col min="7" max="10" width="6" style="1" customWidth="1"/>
    <col min="11" max="16384" width="8.88671875" style="3"/>
  </cols>
  <sheetData>
    <row r="1" spans="1:10" s="2" customFormat="1" ht="27" customHeight="1">
      <c r="A1" s="43" t="s">
        <v>480</v>
      </c>
      <c r="B1" s="44"/>
      <c r="C1" s="44"/>
      <c r="D1" s="44"/>
      <c r="E1" s="44"/>
      <c r="F1" s="44"/>
      <c r="G1" s="44"/>
      <c r="H1" s="45"/>
      <c r="I1" s="46"/>
      <c r="J1" s="46"/>
    </row>
    <row r="2" spans="1:10" s="32" customFormat="1" ht="25.5" customHeight="1">
      <c r="A2" s="30" t="s">
        <v>2</v>
      </c>
      <c r="B2" s="30" t="s">
        <v>8</v>
      </c>
      <c r="C2" s="30" t="s">
        <v>4</v>
      </c>
      <c r="D2" s="30" t="s">
        <v>3</v>
      </c>
      <c r="E2" s="31" t="s">
        <v>164</v>
      </c>
      <c r="F2" s="31" t="s">
        <v>165</v>
      </c>
      <c r="G2" s="31" t="s">
        <v>6</v>
      </c>
      <c r="H2" s="31" t="s">
        <v>1767</v>
      </c>
      <c r="I2" s="31" t="s">
        <v>5</v>
      </c>
      <c r="J2" s="31" t="s">
        <v>7</v>
      </c>
    </row>
    <row r="3" spans="1:10" s="38" customFormat="1" ht="15" customHeight="1">
      <c r="A3" s="34">
        <v>1</v>
      </c>
      <c r="B3" s="35" t="s">
        <v>1163</v>
      </c>
      <c r="C3" s="36" t="s">
        <v>0</v>
      </c>
      <c r="D3" s="37" t="s">
        <v>148</v>
      </c>
      <c r="E3" s="36" t="s">
        <v>78</v>
      </c>
      <c r="F3" s="36" t="s">
        <v>319</v>
      </c>
      <c r="G3" s="12" t="s">
        <v>1164</v>
      </c>
      <c r="H3" s="12"/>
      <c r="I3" s="12" t="s">
        <v>37</v>
      </c>
      <c r="J3" s="12"/>
    </row>
    <row r="4" spans="1:10" s="38" customFormat="1" ht="15" customHeight="1">
      <c r="A4" s="39">
        <v>2</v>
      </c>
      <c r="B4" s="7" t="s">
        <v>1163</v>
      </c>
      <c r="C4" s="12" t="s">
        <v>0</v>
      </c>
      <c r="D4" s="27" t="s">
        <v>148</v>
      </c>
      <c r="E4" s="12" t="s">
        <v>18</v>
      </c>
      <c r="F4" s="12" t="s">
        <v>1165</v>
      </c>
      <c r="G4" s="12" t="s">
        <v>1166</v>
      </c>
      <c r="H4" s="12"/>
      <c r="I4" s="12" t="s">
        <v>37</v>
      </c>
      <c r="J4" s="12"/>
    </row>
    <row r="5" spans="1:10" s="38" customFormat="1" ht="15" customHeight="1">
      <c r="A5" s="34">
        <v>3</v>
      </c>
      <c r="B5" s="7" t="s">
        <v>1163</v>
      </c>
      <c r="C5" s="12" t="s">
        <v>0</v>
      </c>
      <c r="D5" s="27" t="s">
        <v>148</v>
      </c>
      <c r="E5" s="12" t="s">
        <v>21</v>
      </c>
      <c r="F5" s="12" t="s">
        <v>308</v>
      </c>
      <c r="G5" s="12" t="s">
        <v>1167</v>
      </c>
      <c r="H5" s="12"/>
      <c r="I5" s="12" t="s">
        <v>37</v>
      </c>
      <c r="J5" s="12"/>
    </row>
    <row r="6" spans="1:10" s="38" customFormat="1" ht="15" customHeight="1">
      <c r="A6" s="39">
        <v>4</v>
      </c>
      <c r="B6" s="7" t="s">
        <v>1163</v>
      </c>
      <c r="C6" s="12" t="s">
        <v>0</v>
      </c>
      <c r="D6" s="27" t="s">
        <v>148</v>
      </c>
      <c r="E6" s="12" t="s">
        <v>21</v>
      </c>
      <c r="F6" s="12" t="s">
        <v>210</v>
      </c>
      <c r="G6" s="12" t="s">
        <v>1168</v>
      </c>
      <c r="H6" s="12"/>
      <c r="I6" s="12" t="s">
        <v>37</v>
      </c>
      <c r="J6" s="12"/>
    </row>
    <row r="7" spans="1:10" s="38" customFormat="1" ht="15" customHeight="1">
      <c r="A7" s="34">
        <v>5</v>
      </c>
      <c r="B7" s="7" t="s">
        <v>1163</v>
      </c>
      <c r="C7" s="12" t="s">
        <v>0</v>
      </c>
      <c r="D7" s="27" t="s">
        <v>148</v>
      </c>
      <c r="E7" s="12" t="s">
        <v>24</v>
      </c>
      <c r="F7" s="12" t="s">
        <v>226</v>
      </c>
      <c r="G7" s="12" t="s">
        <v>200</v>
      </c>
      <c r="H7" s="12"/>
      <c r="I7" s="12" t="s">
        <v>37</v>
      </c>
      <c r="J7" s="12"/>
    </row>
    <row r="8" spans="1:10" s="38" customFormat="1" ht="15" customHeight="1">
      <c r="A8" s="39">
        <v>6</v>
      </c>
      <c r="B8" s="7" t="s">
        <v>1163</v>
      </c>
      <c r="C8" s="12" t="s">
        <v>0</v>
      </c>
      <c r="D8" s="27" t="s">
        <v>148</v>
      </c>
      <c r="E8" s="12" t="s">
        <v>21</v>
      </c>
      <c r="F8" s="12" t="s">
        <v>75</v>
      </c>
      <c r="G8" s="12" t="s">
        <v>1169</v>
      </c>
      <c r="H8" s="12"/>
      <c r="I8" s="12" t="s">
        <v>37</v>
      </c>
      <c r="J8" s="12"/>
    </row>
    <row r="9" spans="1:10" s="38" customFormat="1" ht="15" customHeight="1">
      <c r="A9" s="34">
        <v>7</v>
      </c>
      <c r="B9" s="7" t="s">
        <v>1163</v>
      </c>
      <c r="C9" s="12" t="s">
        <v>0</v>
      </c>
      <c r="D9" s="27" t="s">
        <v>148</v>
      </c>
      <c r="E9" s="12" t="s">
        <v>1170</v>
      </c>
      <c r="F9" s="12" t="s">
        <v>1171</v>
      </c>
      <c r="G9" s="12" t="s">
        <v>1172</v>
      </c>
      <c r="H9" s="12"/>
      <c r="I9" s="12" t="s">
        <v>37</v>
      </c>
      <c r="J9" s="12"/>
    </row>
    <row r="10" spans="1:10" s="38" customFormat="1" ht="15" customHeight="1">
      <c r="A10" s="39">
        <v>8</v>
      </c>
      <c r="B10" s="7" t="s">
        <v>1163</v>
      </c>
      <c r="C10" s="12" t="s">
        <v>0</v>
      </c>
      <c r="D10" s="27" t="s">
        <v>148</v>
      </c>
      <c r="E10" s="12" t="s">
        <v>21</v>
      </c>
      <c r="F10" s="12" t="s">
        <v>205</v>
      </c>
      <c r="G10" s="12" t="s">
        <v>1173</v>
      </c>
      <c r="H10" s="12"/>
      <c r="I10" s="12" t="s">
        <v>37</v>
      </c>
      <c r="J10" s="12"/>
    </row>
    <row r="11" spans="1:10" s="38" customFormat="1" ht="15" customHeight="1">
      <c r="A11" s="34">
        <v>9</v>
      </c>
      <c r="B11" s="7" t="s">
        <v>1163</v>
      </c>
      <c r="C11" s="12" t="s">
        <v>0</v>
      </c>
      <c r="D11" s="27" t="s">
        <v>148</v>
      </c>
      <c r="E11" s="12" t="s">
        <v>21</v>
      </c>
      <c r="F11" s="12" t="s">
        <v>301</v>
      </c>
      <c r="G11" s="12" t="s">
        <v>1174</v>
      </c>
      <c r="H11" s="12"/>
      <c r="I11" s="12" t="s">
        <v>37</v>
      </c>
      <c r="J11" s="12"/>
    </row>
    <row r="12" spans="1:10" s="38" customFormat="1" ht="15" customHeight="1">
      <c r="A12" s="39">
        <v>10</v>
      </c>
      <c r="B12" s="7" t="s">
        <v>1163</v>
      </c>
      <c r="C12" s="12" t="s">
        <v>0</v>
      </c>
      <c r="D12" s="27" t="s">
        <v>148</v>
      </c>
      <c r="E12" s="12" t="s">
        <v>15</v>
      </c>
      <c r="F12" s="12" t="s">
        <v>296</v>
      </c>
      <c r="G12" s="12" t="s">
        <v>1175</v>
      </c>
      <c r="H12" s="12"/>
      <c r="I12" s="12" t="s">
        <v>37</v>
      </c>
      <c r="J12" s="12"/>
    </row>
    <row r="13" spans="1:10" s="38" customFormat="1" ht="15" customHeight="1">
      <c r="A13" s="34">
        <v>11</v>
      </c>
      <c r="B13" s="7" t="s">
        <v>1163</v>
      </c>
      <c r="C13" s="12" t="s">
        <v>0</v>
      </c>
      <c r="D13" s="27" t="s">
        <v>148</v>
      </c>
      <c r="E13" s="12" t="s">
        <v>15</v>
      </c>
      <c r="F13" s="12" t="s">
        <v>235</v>
      </c>
      <c r="G13" s="12" t="s">
        <v>1176</v>
      </c>
      <c r="H13" s="12"/>
      <c r="I13" s="12" t="s">
        <v>37</v>
      </c>
      <c r="J13" s="12"/>
    </row>
    <row r="14" spans="1:10" s="38" customFormat="1" ht="15" customHeight="1">
      <c r="A14" s="39">
        <v>12</v>
      </c>
      <c r="B14" s="7" t="s">
        <v>1163</v>
      </c>
      <c r="C14" s="12" t="s">
        <v>0</v>
      </c>
      <c r="D14" s="27" t="s">
        <v>148</v>
      </c>
      <c r="E14" s="12" t="s">
        <v>21</v>
      </c>
      <c r="F14" s="12" t="s">
        <v>1177</v>
      </c>
      <c r="G14" s="12" t="s">
        <v>1178</v>
      </c>
      <c r="H14" s="12"/>
      <c r="I14" s="12" t="s">
        <v>37</v>
      </c>
      <c r="J14" s="12"/>
    </row>
    <row r="15" spans="1:10" s="38" customFormat="1" ht="15" customHeight="1">
      <c r="A15" s="34">
        <v>13</v>
      </c>
      <c r="B15" s="7" t="s">
        <v>1163</v>
      </c>
      <c r="C15" s="12" t="s">
        <v>0</v>
      </c>
      <c r="D15" s="27" t="s">
        <v>148</v>
      </c>
      <c r="E15" s="12" t="s">
        <v>23</v>
      </c>
      <c r="F15" s="12" t="s">
        <v>139</v>
      </c>
      <c r="G15" s="12" t="s">
        <v>1179</v>
      </c>
      <c r="H15" s="12"/>
      <c r="I15" s="12" t="s">
        <v>37</v>
      </c>
      <c r="J15" s="12"/>
    </row>
    <row r="16" spans="1:10" s="38" customFormat="1" ht="15" customHeight="1">
      <c r="A16" s="39">
        <v>14</v>
      </c>
      <c r="B16" s="7" t="s">
        <v>1163</v>
      </c>
      <c r="C16" s="12" t="s">
        <v>0</v>
      </c>
      <c r="D16" s="27" t="s">
        <v>148</v>
      </c>
      <c r="E16" s="12" t="s">
        <v>21</v>
      </c>
      <c r="F16" s="12" t="s">
        <v>248</v>
      </c>
      <c r="G16" s="12" t="s">
        <v>1180</v>
      </c>
      <c r="H16" s="12"/>
      <c r="I16" s="12" t="s">
        <v>37</v>
      </c>
      <c r="J16" s="12"/>
    </row>
    <row r="17" spans="1:10" s="38" customFormat="1" ht="15" customHeight="1">
      <c r="A17" s="34">
        <v>15</v>
      </c>
      <c r="B17" s="7" t="s">
        <v>1163</v>
      </c>
      <c r="C17" s="12" t="s">
        <v>0</v>
      </c>
      <c r="D17" s="27" t="s">
        <v>148</v>
      </c>
      <c r="E17" s="12" t="s">
        <v>15</v>
      </c>
      <c r="F17" s="12" t="s">
        <v>1181</v>
      </c>
      <c r="G17" s="12" t="s">
        <v>1182</v>
      </c>
      <c r="H17" s="12"/>
      <c r="I17" s="12" t="s">
        <v>37</v>
      </c>
      <c r="J17" s="12"/>
    </row>
    <row r="18" spans="1:10" s="38" customFormat="1" ht="15" customHeight="1">
      <c r="A18" s="39">
        <v>16</v>
      </c>
      <c r="B18" s="7" t="s">
        <v>1163</v>
      </c>
      <c r="C18" s="12" t="s">
        <v>0</v>
      </c>
      <c r="D18" s="27" t="s">
        <v>148</v>
      </c>
      <c r="E18" s="12" t="s">
        <v>24</v>
      </c>
      <c r="F18" s="12" t="s">
        <v>279</v>
      </c>
      <c r="G18" s="12" t="s">
        <v>419</v>
      </c>
      <c r="H18" s="12"/>
      <c r="I18" s="12" t="s">
        <v>37</v>
      </c>
      <c r="J18" s="12"/>
    </row>
    <row r="19" spans="1:10" s="38" customFormat="1" ht="15" customHeight="1">
      <c r="A19" s="34">
        <v>17</v>
      </c>
      <c r="B19" s="7" t="s">
        <v>1163</v>
      </c>
      <c r="C19" s="12" t="s">
        <v>0</v>
      </c>
      <c r="D19" s="27" t="s">
        <v>148</v>
      </c>
      <c r="E19" s="12" t="s">
        <v>21</v>
      </c>
      <c r="F19" s="12" t="s">
        <v>243</v>
      </c>
      <c r="G19" s="12" t="s">
        <v>1183</v>
      </c>
      <c r="H19" s="12"/>
      <c r="I19" s="12" t="s">
        <v>37</v>
      </c>
      <c r="J19" s="12"/>
    </row>
    <row r="20" spans="1:10" s="38" customFormat="1" ht="15" customHeight="1">
      <c r="A20" s="39">
        <v>18</v>
      </c>
      <c r="B20" s="7" t="s">
        <v>1163</v>
      </c>
      <c r="C20" s="12" t="s">
        <v>0</v>
      </c>
      <c r="D20" s="27" t="s">
        <v>148</v>
      </c>
      <c r="E20" s="12" t="s">
        <v>1184</v>
      </c>
      <c r="F20" s="12" t="s">
        <v>309</v>
      </c>
      <c r="G20" s="12" t="s">
        <v>1185</v>
      </c>
      <c r="H20" s="12"/>
      <c r="I20" s="12" t="s">
        <v>37</v>
      </c>
      <c r="J20" s="12"/>
    </row>
    <row r="21" spans="1:10" s="38" customFormat="1" ht="15" customHeight="1">
      <c r="A21" s="34">
        <v>19</v>
      </c>
      <c r="B21" s="7" t="s">
        <v>1163</v>
      </c>
      <c r="C21" s="12" t="s">
        <v>1</v>
      </c>
      <c r="D21" s="27" t="s">
        <v>1914</v>
      </c>
      <c r="E21" s="12" t="s">
        <v>138</v>
      </c>
      <c r="F21" s="12" t="s">
        <v>1186</v>
      </c>
      <c r="G21" s="12" t="s">
        <v>1187</v>
      </c>
      <c r="H21" s="12"/>
      <c r="I21" s="12" t="s">
        <v>37</v>
      </c>
      <c r="J21" s="12"/>
    </row>
    <row r="22" spans="1:10" s="38" customFormat="1" ht="15" customHeight="1">
      <c r="A22" s="39">
        <v>20</v>
      </c>
      <c r="B22" s="7" t="s">
        <v>1163</v>
      </c>
      <c r="C22" s="12" t="s">
        <v>1</v>
      </c>
      <c r="D22" s="27" t="s">
        <v>1914</v>
      </c>
      <c r="E22" s="12" t="s">
        <v>23</v>
      </c>
      <c r="F22" s="12" t="s">
        <v>311</v>
      </c>
      <c r="G22" s="12" t="s">
        <v>1188</v>
      </c>
      <c r="H22" s="12"/>
      <c r="I22" s="12" t="s">
        <v>37</v>
      </c>
      <c r="J22" s="12"/>
    </row>
    <row r="23" spans="1:10" s="38" customFormat="1" ht="15" customHeight="1">
      <c r="A23" s="34">
        <v>21</v>
      </c>
      <c r="B23" s="7" t="s">
        <v>1163</v>
      </c>
      <c r="C23" s="12" t="s">
        <v>1</v>
      </c>
      <c r="D23" s="27" t="s">
        <v>1914</v>
      </c>
      <c r="E23" s="12" t="s">
        <v>21</v>
      </c>
      <c r="F23" s="12" t="s">
        <v>343</v>
      </c>
      <c r="G23" s="12" t="s">
        <v>67</v>
      </c>
      <c r="H23" s="12"/>
      <c r="I23" s="12" t="s">
        <v>37</v>
      </c>
      <c r="J23" s="12"/>
    </row>
    <row r="24" spans="1:10" s="38" customFormat="1" ht="15" customHeight="1">
      <c r="A24" s="39">
        <v>22</v>
      </c>
      <c r="B24" s="7" t="s">
        <v>1163</v>
      </c>
      <c r="C24" s="12" t="s">
        <v>1</v>
      </c>
      <c r="D24" s="27" t="s">
        <v>1914</v>
      </c>
      <c r="E24" s="12" t="s">
        <v>21</v>
      </c>
      <c r="F24" s="12" t="s">
        <v>66</v>
      </c>
      <c r="G24" s="12" t="s">
        <v>320</v>
      </c>
      <c r="H24" s="12"/>
      <c r="I24" s="12" t="s">
        <v>37</v>
      </c>
      <c r="J24" s="12"/>
    </row>
    <row r="25" spans="1:10" s="38" customFormat="1" ht="15" customHeight="1">
      <c r="A25" s="34">
        <v>23</v>
      </c>
      <c r="B25" s="7" t="s">
        <v>1163</v>
      </c>
      <c r="C25" s="12" t="s">
        <v>1</v>
      </c>
      <c r="D25" s="27" t="s">
        <v>1914</v>
      </c>
      <c r="E25" s="12" t="s">
        <v>13</v>
      </c>
      <c r="F25" s="12" t="s">
        <v>135</v>
      </c>
      <c r="G25" s="12" t="s">
        <v>68</v>
      </c>
      <c r="H25" s="12"/>
      <c r="I25" s="12" t="s">
        <v>37</v>
      </c>
      <c r="J25" s="12"/>
    </row>
    <row r="26" spans="1:10" s="38" customFormat="1" ht="15" customHeight="1">
      <c r="A26" s="39">
        <v>24</v>
      </c>
      <c r="B26" s="7" t="s">
        <v>1163</v>
      </c>
      <c r="C26" s="12" t="s">
        <v>1</v>
      </c>
      <c r="D26" s="27" t="s">
        <v>1914</v>
      </c>
      <c r="E26" s="12" t="s">
        <v>21</v>
      </c>
      <c r="F26" s="12" t="s">
        <v>1189</v>
      </c>
      <c r="G26" s="12" t="s">
        <v>1167</v>
      </c>
      <c r="H26" s="12"/>
      <c r="I26" s="12" t="s">
        <v>37</v>
      </c>
      <c r="J26" s="12"/>
    </row>
    <row r="27" spans="1:10" s="38" customFormat="1" ht="15" customHeight="1">
      <c r="A27" s="34">
        <v>25</v>
      </c>
      <c r="B27" s="7" t="s">
        <v>1163</v>
      </c>
      <c r="C27" s="12" t="s">
        <v>1</v>
      </c>
      <c r="D27" s="27" t="s">
        <v>1914</v>
      </c>
      <c r="E27" s="12" t="s">
        <v>15</v>
      </c>
      <c r="F27" s="12" t="s">
        <v>257</v>
      </c>
      <c r="G27" s="12" t="s">
        <v>1190</v>
      </c>
      <c r="H27" s="12"/>
      <c r="I27" s="12" t="s">
        <v>37</v>
      </c>
      <c r="J27" s="12"/>
    </row>
    <row r="28" spans="1:10" s="38" customFormat="1" ht="15" customHeight="1">
      <c r="A28" s="39">
        <v>26</v>
      </c>
      <c r="B28" s="7" t="s">
        <v>1163</v>
      </c>
      <c r="C28" s="12" t="s">
        <v>1</v>
      </c>
      <c r="D28" s="27" t="s">
        <v>1914</v>
      </c>
      <c r="E28" s="12" t="s">
        <v>21</v>
      </c>
      <c r="F28" s="12" t="s">
        <v>111</v>
      </c>
      <c r="G28" s="12" t="s">
        <v>1191</v>
      </c>
      <c r="H28" s="12"/>
      <c r="I28" s="12" t="s">
        <v>37</v>
      </c>
      <c r="J28" s="12"/>
    </row>
    <row r="29" spans="1:10" s="38" customFormat="1" ht="15" customHeight="1">
      <c r="A29" s="34">
        <v>27</v>
      </c>
      <c r="B29" s="7" t="s">
        <v>1163</v>
      </c>
      <c r="C29" s="12" t="s">
        <v>1</v>
      </c>
      <c r="D29" s="27" t="s">
        <v>1914</v>
      </c>
      <c r="E29" s="12" t="s">
        <v>13</v>
      </c>
      <c r="F29" s="12" t="s">
        <v>201</v>
      </c>
      <c r="G29" s="12" t="s">
        <v>1192</v>
      </c>
      <c r="H29" s="12"/>
      <c r="I29" s="12" t="s">
        <v>37</v>
      </c>
      <c r="J29" s="12"/>
    </row>
    <row r="30" spans="1:10" s="38" customFormat="1" ht="15" customHeight="1">
      <c r="A30" s="39">
        <v>28</v>
      </c>
      <c r="B30" s="7" t="s">
        <v>1163</v>
      </c>
      <c r="C30" s="12" t="s">
        <v>1</v>
      </c>
      <c r="D30" s="27" t="s">
        <v>1914</v>
      </c>
      <c r="E30" s="12" t="s">
        <v>13</v>
      </c>
      <c r="F30" s="12" t="s">
        <v>237</v>
      </c>
      <c r="G30" s="12" t="s">
        <v>1193</v>
      </c>
      <c r="H30" s="12"/>
      <c r="I30" s="12" t="s">
        <v>37</v>
      </c>
      <c r="J30" s="12"/>
    </row>
    <row r="31" spans="1:10" s="38" customFormat="1" ht="15" customHeight="1">
      <c r="A31" s="34">
        <v>29</v>
      </c>
      <c r="B31" s="7" t="s">
        <v>1163</v>
      </c>
      <c r="C31" s="12" t="s">
        <v>1</v>
      </c>
      <c r="D31" s="27" t="s">
        <v>1914</v>
      </c>
      <c r="E31" s="12" t="s">
        <v>13</v>
      </c>
      <c r="F31" s="12" t="s">
        <v>247</v>
      </c>
      <c r="G31" s="12" t="s">
        <v>1194</v>
      </c>
      <c r="H31" s="12"/>
      <c r="I31" s="12" t="s">
        <v>37</v>
      </c>
      <c r="J31" s="12"/>
    </row>
    <row r="32" spans="1:10" s="38" customFormat="1" ht="15" customHeight="1">
      <c r="A32" s="39">
        <v>30</v>
      </c>
      <c r="B32" s="7" t="s">
        <v>1163</v>
      </c>
      <c r="C32" s="12" t="s">
        <v>1</v>
      </c>
      <c r="D32" s="27" t="s">
        <v>1914</v>
      </c>
      <c r="E32" s="12" t="s">
        <v>21</v>
      </c>
      <c r="F32" s="12" t="s">
        <v>324</v>
      </c>
      <c r="G32" s="12" t="s">
        <v>1195</v>
      </c>
      <c r="H32" s="12"/>
      <c r="I32" s="12" t="s">
        <v>37</v>
      </c>
      <c r="J32" s="12"/>
    </row>
    <row r="33" spans="1:10" s="38" customFormat="1" ht="15" customHeight="1">
      <c r="A33" s="34">
        <v>31</v>
      </c>
      <c r="B33" s="7" t="s">
        <v>1163</v>
      </c>
      <c r="C33" s="12" t="s">
        <v>1</v>
      </c>
      <c r="D33" s="27" t="s">
        <v>1914</v>
      </c>
      <c r="E33" s="12" t="s">
        <v>13</v>
      </c>
      <c r="F33" s="12" t="s">
        <v>264</v>
      </c>
      <c r="G33" s="12" t="s">
        <v>1196</v>
      </c>
      <c r="H33" s="12"/>
      <c r="I33" s="12" t="s">
        <v>37</v>
      </c>
      <c r="J33" s="12"/>
    </row>
    <row r="34" spans="1:10" s="38" customFormat="1" ht="15" customHeight="1">
      <c r="A34" s="39">
        <v>32</v>
      </c>
      <c r="B34" s="7" t="s">
        <v>1163</v>
      </c>
      <c r="C34" s="12" t="s">
        <v>1</v>
      </c>
      <c r="D34" s="27" t="s">
        <v>1914</v>
      </c>
      <c r="E34" s="12" t="s">
        <v>13</v>
      </c>
      <c r="F34" s="12" t="s">
        <v>119</v>
      </c>
      <c r="G34" s="12" t="s">
        <v>1197</v>
      </c>
      <c r="H34" s="12"/>
      <c r="I34" s="12" t="s">
        <v>37</v>
      </c>
      <c r="J34" s="12"/>
    </row>
    <row r="35" spans="1:10" s="38" customFormat="1" ht="15" customHeight="1">
      <c r="A35" s="34">
        <v>33</v>
      </c>
      <c r="B35" s="7" t="s">
        <v>1163</v>
      </c>
      <c r="C35" s="12" t="s">
        <v>1</v>
      </c>
      <c r="D35" s="27" t="s">
        <v>1914</v>
      </c>
      <c r="E35" s="12" t="s">
        <v>21</v>
      </c>
      <c r="F35" s="12" t="s">
        <v>378</v>
      </c>
      <c r="G35" s="12" t="s">
        <v>1198</v>
      </c>
      <c r="H35" s="12"/>
      <c r="I35" s="12" t="s">
        <v>37</v>
      </c>
      <c r="J35" s="12"/>
    </row>
    <row r="36" spans="1:10" s="38" customFormat="1" ht="15" customHeight="1">
      <c r="A36" s="39">
        <v>34</v>
      </c>
      <c r="B36" s="7" t="s">
        <v>1163</v>
      </c>
      <c r="C36" s="12" t="s">
        <v>1</v>
      </c>
      <c r="D36" s="27" t="s">
        <v>1914</v>
      </c>
      <c r="E36" s="12" t="s">
        <v>21</v>
      </c>
      <c r="F36" s="12" t="s">
        <v>133</v>
      </c>
      <c r="G36" s="12" t="s">
        <v>1199</v>
      </c>
      <c r="H36" s="12"/>
      <c r="I36" s="12" t="s">
        <v>37</v>
      </c>
      <c r="J36" s="12"/>
    </row>
    <row r="37" spans="1:10" s="38" customFormat="1" ht="15" customHeight="1">
      <c r="A37" s="34">
        <v>35</v>
      </c>
      <c r="B37" s="7" t="s">
        <v>1163</v>
      </c>
      <c r="C37" s="12" t="s">
        <v>1</v>
      </c>
      <c r="D37" s="27" t="s">
        <v>1914</v>
      </c>
      <c r="E37" s="12" t="s">
        <v>21</v>
      </c>
      <c r="F37" s="12" t="s">
        <v>1181</v>
      </c>
      <c r="G37" s="12" t="s">
        <v>1200</v>
      </c>
      <c r="H37" s="12"/>
      <c r="I37" s="12" t="s">
        <v>37</v>
      </c>
      <c r="J37" s="12"/>
    </row>
    <row r="38" spans="1:10" s="38" customFormat="1" ht="15" customHeight="1">
      <c r="A38" s="39">
        <v>36</v>
      </c>
      <c r="B38" s="7" t="s">
        <v>1163</v>
      </c>
      <c r="C38" s="12" t="s">
        <v>1</v>
      </c>
      <c r="D38" s="27" t="s">
        <v>1914</v>
      </c>
      <c r="E38" s="12" t="s">
        <v>13</v>
      </c>
      <c r="F38" s="12" t="s">
        <v>114</v>
      </c>
      <c r="G38" s="12" t="s">
        <v>1201</v>
      </c>
      <c r="H38" s="12"/>
      <c r="I38" s="12" t="s">
        <v>37</v>
      </c>
      <c r="J38" s="12"/>
    </row>
    <row r="39" spans="1:10" s="38" customFormat="1" ht="15" customHeight="1">
      <c r="A39" s="34">
        <v>37</v>
      </c>
      <c r="B39" s="7" t="s">
        <v>1163</v>
      </c>
      <c r="C39" s="12" t="s">
        <v>1</v>
      </c>
      <c r="D39" s="27" t="s">
        <v>1914</v>
      </c>
      <c r="E39" s="12" t="s">
        <v>21</v>
      </c>
      <c r="F39" s="12" t="s">
        <v>357</v>
      </c>
      <c r="G39" s="12" t="s">
        <v>1202</v>
      </c>
      <c r="H39" s="12"/>
      <c r="I39" s="12" t="s">
        <v>37</v>
      </c>
      <c r="J39" s="12"/>
    </row>
    <row r="40" spans="1:10" s="38" customFormat="1" ht="15" customHeight="1">
      <c r="A40" s="39">
        <v>38</v>
      </c>
      <c r="B40" s="7" t="s">
        <v>1163</v>
      </c>
      <c r="C40" s="12" t="s">
        <v>1</v>
      </c>
      <c r="D40" s="27" t="s">
        <v>1914</v>
      </c>
      <c r="E40" s="12" t="s">
        <v>15</v>
      </c>
      <c r="F40" s="12" t="s">
        <v>1203</v>
      </c>
      <c r="G40" s="12" t="s">
        <v>1204</v>
      </c>
      <c r="H40" s="12"/>
      <c r="I40" s="12" t="s">
        <v>37</v>
      </c>
      <c r="J40" s="12"/>
    </row>
    <row r="41" spans="1:10" s="38" customFormat="1" ht="15" customHeight="1">
      <c r="A41" s="34">
        <v>39</v>
      </c>
      <c r="B41" s="7" t="s">
        <v>1163</v>
      </c>
      <c r="C41" s="12" t="s">
        <v>1</v>
      </c>
      <c r="D41" s="27" t="s">
        <v>1914</v>
      </c>
      <c r="E41" s="12" t="s">
        <v>21</v>
      </c>
      <c r="F41" s="12" t="s">
        <v>253</v>
      </c>
      <c r="G41" s="12" t="s">
        <v>1205</v>
      </c>
      <c r="H41" s="12"/>
      <c r="I41" s="12" t="s">
        <v>37</v>
      </c>
      <c r="J41" s="12"/>
    </row>
    <row r="42" spans="1:10" s="38" customFormat="1" ht="15" customHeight="1">
      <c r="A42" s="39">
        <v>40</v>
      </c>
      <c r="B42" s="7" t="s">
        <v>1163</v>
      </c>
      <c r="C42" s="12" t="s">
        <v>9</v>
      </c>
      <c r="D42" s="27" t="s">
        <v>1913</v>
      </c>
      <c r="E42" s="12" t="s">
        <v>18</v>
      </c>
      <c r="F42" s="12" t="s">
        <v>209</v>
      </c>
      <c r="G42" s="12" t="s">
        <v>1206</v>
      </c>
      <c r="H42" s="12"/>
      <c r="I42" s="12" t="s">
        <v>37</v>
      </c>
      <c r="J42" s="12"/>
    </row>
    <row r="43" spans="1:10" s="38" customFormat="1" ht="15" customHeight="1">
      <c r="A43" s="34">
        <v>41</v>
      </c>
      <c r="B43" s="7" t="s">
        <v>1163</v>
      </c>
      <c r="C43" s="12" t="s">
        <v>9</v>
      </c>
      <c r="D43" s="27" t="s">
        <v>1913</v>
      </c>
      <c r="E43" s="12" t="s">
        <v>14</v>
      </c>
      <c r="F43" s="12" t="s">
        <v>1207</v>
      </c>
      <c r="G43" s="12" t="s">
        <v>1208</v>
      </c>
      <c r="H43" s="12"/>
      <c r="I43" s="12" t="s">
        <v>37</v>
      </c>
      <c r="J43" s="12"/>
    </row>
    <row r="44" spans="1:10" s="38" customFormat="1" ht="15" customHeight="1">
      <c r="A44" s="39">
        <v>42</v>
      </c>
      <c r="B44" s="7" t="s">
        <v>1163</v>
      </c>
      <c r="C44" s="12" t="s">
        <v>9</v>
      </c>
      <c r="D44" s="27" t="s">
        <v>1913</v>
      </c>
      <c r="E44" s="12" t="s">
        <v>18</v>
      </c>
      <c r="F44" s="12" t="s">
        <v>1209</v>
      </c>
      <c r="G44" s="12" t="s">
        <v>1210</v>
      </c>
      <c r="H44" s="12"/>
      <c r="I44" s="12" t="s">
        <v>37</v>
      </c>
      <c r="J44" s="12"/>
    </row>
    <row r="45" spans="1:10" s="38" customFormat="1" ht="15" customHeight="1">
      <c r="A45" s="34">
        <v>43</v>
      </c>
      <c r="B45" s="7" t="s">
        <v>1163</v>
      </c>
      <c r="C45" s="12" t="s">
        <v>9</v>
      </c>
      <c r="D45" s="27" t="s">
        <v>1913</v>
      </c>
      <c r="E45" s="12" t="s">
        <v>23</v>
      </c>
      <c r="F45" s="12" t="s">
        <v>219</v>
      </c>
      <c r="G45" s="12" t="s">
        <v>1154</v>
      </c>
      <c r="H45" s="12"/>
      <c r="I45" s="12" t="s">
        <v>37</v>
      </c>
      <c r="J45" s="12"/>
    </row>
    <row r="46" spans="1:10" s="38" customFormat="1" ht="15" customHeight="1">
      <c r="A46" s="39">
        <v>44</v>
      </c>
      <c r="B46" s="7" t="s">
        <v>1163</v>
      </c>
      <c r="C46" s="12" t="s">
        <v>9</v>
      </c>
      <c r="D46" s="27" t="s">
        <v>1913</v>
      </c>
      <c r="E46" s="12" t="s">
        <v>18</v>
      </c>
      <c r="F46" s="12" t="s">
        <v>322</v>
      </c>
      <c r="G46" s="12" t="s">
        <v>1211</v>
      </c>
      <c r="H46" s="12"/>
      <c r="I46" s="12" t="s">
        <v>37</v>
      </c>
      <c r="J46" s="12"/>
    </row>
    <row r="47" spans="1:10" s="38" customFormat="1" ht="15" customHeight="1">
      <c r="A47" s="34">
        <v>45</v>
      </c>
      <c r="B47" s="7" t="s">
        <v>1163</v>
      </c>
      <c r="C47" s="12" t="s">
        <v>9</v>
      </c>
      <c r="D47" s="27" t="s">
        <v>1913</v>
      </c>
      <c r="E47" s="12" t="s">
        <v>21</v>
      </c>
      <c r="F47" s="12" t="s">
        <v>110</v>
      </c>
      <c r="G47" s="12" t="s">
        <v>1212</v>
      </c>
      <c r="H47" s="12"/>
      <c r="I47" s="12" t="s">
        <v>37</v>
      </c>
      <c r="J47" s="12"/>
    </row>
    <row r="48" spans="1:10" s="38" customFormat="1" ht="15" customHeight="1">
      <c r="A48" s="39">
        <v>46</v>
      </c>
      <c r="B48" s="7" t="s">
        <v>1163</v>
      </c>
      <c r="C48" s="12" t="s">
        <v>9</v>
      </c>
      <c r="D48" s="27" t="s">
        <v>1913</v>
      </c>
      <c r="E48" s="12" t="s">
        <v>14</v>
      </c>
      <c r="F48" s="12" t="s">
        <v>1213</v>
      </c>
      <c r="G48" s="12" t="s">
        <v>1214</v>
      </c>
      <c r="H48" s="12"/>
      <c r="I48" s="12" t="s">
        <v>37</v>
      </c>
      <c r="J48" s="12"/>
    </row>
    <row r="49" spans="1:10" s="38" customFormat="1" ht="15" customHeight="1">
      <c r="A49" s="34">
        <v>47</v>
      </c>
      <c r="B49" s="7" t="s">
        <v>1163</v>
      </c>
      <c r="C49" s="12" t="s">
        <v>9</v>
      </c>
      <c r="D49" s="27" t="s">
        <v>1913</v>
      </c>
      <c r="E49" s="12" t="s">
        <v>23</v>
      </c>
      <c r="F49" s="12" t="s">
        <v>77</v>
      </c>
      <c r="G49" s="12" t="s">
        <v>1215</v>
      </c>
      <c r="H49" s="12"/>
      <c r="I49" s="12" t="s">
        <v>37</v>
      </c>
      <c r="J49" s="12"/>
    </row>
    <row r="50" spans="1:10" s="38" customFormat="1" ht="15" customHeight="1">
      <c r="A50" s="39">
        <v>48</v>
      </c>
      <c r="B50" s="7" t="s">
        <v>1163</v>
      </c>
      <c r="C50" s="12" t="s">
        <v>9</v>
      </c>
      <c r="D50" s="27" t="s">
        <v>1913</v>
      </c>
      <c r="E50" s="12" t="s">
        <v>16</v>
      </c>
      <c r="F50" s="12" t="s">
        <v>257</v>
      </c>
      <c r="G50" s="12" t="s">
        <v>167</v>
      </c>
      <c r="H50" s="12"/>
      <c r="I50" s="12" t="s">
        <v>37</v>
      </c>
      <c r="J50" s="12"/>
    </row>
    <row r="51" spans="1:10" s="38" customFormat="1" ht="15" customHeight="1">
      <c r="A51" s="34">
        <v>49</v>
      </c>
      <c r="B51" s="7" t="s">
        <v>1163</v>
      </c>
      <c r="C51" s="12" t="s">
        <v>9</v>
      </c>
      <c r="D51" s="27" t="s">
        <v>1913</v>
      </c>
      <c r="E51" s="12" t="s">
        <v>21</v>
      </c>
      <c r="F51" s="12" t="s">
        <v>317</v>
      </c>
      <c r="G51" s="12" t="s">
        <v>1216</v>
      </c>
      <c r="H51" s="12"/>
      <c r="I51" s="12" t="s">
        <v>37</v>
      </c>
      <c r="J51" s="12"/>
    </row>
    <row r="52" spans="1:10" s="38" customFormat="1" ht="15" customHeight="1">
      <c r="A52" s="39">
        <v>50</v>
      </c>
      <c r="B52" s="7" t="s">
        <v>1163</v>
      </c>
      <c r="C52" s="12" t="s">
        <v>9</v>
      </c>
      <c r="D52" s="27" t="s">
        <v>1913</v>
      </c>
      <c r="E52" s="12" t="s">
        <v>14</v>
      </c>
      <c r="F52" s="12" t="s">
        <v>1217</v>
      </c>
      <c r="G52" s="12" t="s">
        <v>1218</v>
      </c>
      <c r="H52" s="12"/>
      <c r="I52" s="12" t="s">
        <v>37</v>
      </c>
      <c r="J52" s="12"/>
    </row>
    <row r="53" spans="1:10" s="38" customFormat="1" ht="15" customHeight="1">
      <c r="A53" s="34">
        <v>51</v>
      </c>
      <c r="B53" s="7" t="s">
        <v>1163</v>
      </c>
      <c r="C53" s="12" t="s">
        <v>9</v>
      </c>
      <c r="D53" s="27" t="s">
        <v>1913</v>
      </c>
      <c r="E53" s="12" t="s">
        <v>23</v>
      </c>
      <c r="F53" s="12" t="s">
        <v>236</v>
      </c>
      <c r="G53" s="12" t="s">
        <v>1219</v>
      </c>
      <c r="H53" s="12"/>
      <c r="I53" s="12" t="s">
        <v>37</v>
      </c>
      <c r="J53" s="12"/>
    </row>
    <row r="54" spans="1:10" s="38" customFormat="1" ht="15" customHeight="1">
      <c r="A54" s="39">
        <v>52</v>
      </c>
      <c r="B54" s="7" t="s">
        <v>1163</v>
      </c>
      <c r="C54" s="12" t="s">
        <v>9</v>
      </c>
      <c r="D54" s="27" t="s">
        <v>1913</v>
      </c>
      <c r="E54" s="12" t="s">
        <v>15</v>
      </c>
      <c r="F54" s="12" t="s">
        <v>1220</v>
      </c>
      <c r="G54" s="12" t="s">
        <v>1221</v>
      </c>
      <c r="H54" s="12"/>
      <c r="I54" s="12" t="s">
        <v>37</v>
      </c>
      <c r="J54" s="12"/>
    </row>
    <row r="55" spans="1:10" s="38" customFormat="1" ht="15" customHeight="1">
      <c r="A55" s="34">
        <v>53</v>
      </c>
      <c r="B55" s="7" t="s">
        <v>1163</v>
      </c>
      <c r="C55" s="12" t="s">
        <v>9</v>
      </c>
      <c r="D55" s="27" t="s">
        <v>1913</v>
      </c>
      <c r="E55" s="12" t="s">
        <v>21</v>
      </c>
      <c r="F55" s="12" t="s">
        <v>206</v>
      </c>
      <c r="G55" s="12" t="s">
        <v>1222</v>
      </c>
      <c r="H55" s="12"/>
      <c r="I55" s="12" t="s">
        <v>37</v>
      </c>
      <c r="J55" s="12"/>
    </row>
    <row r="56" spans="1:10" s="38" customFormat="1" ht="15" customHeight="1">
      <c r="A56" s="39">
        <v>54</v>
      </c>
      <c r="B56" s="7" t="s">
        <v>1163</v>
      </c>
      <c r="C56" s="12" t="s">
        <v>9</v>
      </c>
      <c r="D56" s="27" t="s">
        <v>1913</v>
      </c>
      <c r="E56" s="12" t="s">
        <v>16</v>
      </c>
      <c r="F56" s="12" t="s">
        <v>1223</v>
      </c>
      <c r="G56" s="12" t="s">
        <v>1224</v>
      </c>
      <c r="H56" s="12"/>
      <c r="I56" s="12" t="s">
        <v>37</v>
      </c>
      <c r="J56" s="12"/>
    </row>
    <row r="57" spans="1:10" s="38" customFormat="1" ht="15" customHeight="1">
      <c r="A57" s="34">
        <v>55</v>
      </c>
      <c r="B57" s="7" t="s">
        <v>1163</v>
      </c>
      <c r="C57" s="12" t="s">
        <v>9</v>
      </c>
      <c r="D57" s="27" t="s">
        <v>1913</v>
      </c>
      <c r="E57" s="12" t="s">
        <v>14</v>
      </c>
      <c r="F57" s="12" t="s">
        <v>1225</v>
      </c>
      <c r="G57" s="12" t="s">
        <v>377</v>
      </c>
      <c r="H57" s="12"/>
      <c r="I57" s="12" t="s">
        <v>37</v>
      </c>
      <c r="J57" s="12"/>
    </row>
    <row r="58" spans="1:10" s="38" customFormat="1" ht="15" customHeight="1">
      <c r="A58" s="39">
        <v>56</v>
      </c>
      <c r="B58" s="7" t="s">
        <v>1163</v>
      </c>
      <c r="C58" s="12" t="s">
        <v>9</v>
      </c>
      <c r="D58" s="27" t="s">
        <v>1913</v>
      </c>
      <c r="E58" s="12" t="s">
        <v>13</v>
      </c>
      <c r="F58" s="12" t="s">
        <v>307</v>
      </c>
      <c r="G58" s="12" t="s">
        <v>1226</v>
      </c>
      <c r="H58" s="12"/>
      <c r="I58" s="12" t="s">
        <v>37</v>
      </c>
      <c r="J58" s="12"/>
    </row>
    <row r="59" spans="1:10" s="38" customFormat="1" ht="15" customHeight="1">
      <c r="A59" s="34">
        <v>57</v>
      </c>
      <c r="B59" s="7" t="s">
        <v>1163</v>
      </c>
      <c r="C59" s="12" t="s">
        <v>9</v>
      </c>
      <c r="D59" s="27" t="s">
        <v>1913</v>
      </c>
      <c r="E59" s="12" t="s">
        <v>15</v>
      </c>
      <c r="F59" s="12" t="s">
        <v>371</v>
      </c>
      <c r="G59" s="12" t="s">
        <v>1227</v>
      </c>
      <c r="H59" s="12"/>
      <c r="I59" s="12" t="s">
        <v>37</v>
      </c>
      <c r="J59" s="12"/>
    </row>
    <row r="60" spans="1:10" s="38" customFormat="1" ht="15" customHeight="1">
      <c r="A60" s="39">
        <v>58</v>
      </c>
      <c r="B60" s="7" t="s">
        <v>1163</v>
      </c>
      <c r="C60" s="12" t="s">
        <v>9</v>
      </c>
      <c r="D60" s="27" t="s">
        <v>1913</v>
      </c>
      <c r="E60" s="12" t="s">
        <v>16</v>
      </c>
      <c r="F60" s="12" t="s">
        <v>213</v>
      </c>
      <c r="G60" s="12" t="s">
        <v>1228</v>
      </c>
      <c r="H60" s="12"/>
      <c r="I60" s="12" t="s">
        <v>37</v>
      </c>
      <c r="J60" s="12"/>
    </row>
    <row r="61" spans="1:10" s="38" customFormat="1" ht="15" customHeight="1">
      <c r="A61" s="34">
        <v>59</v>
      </c>
      <c r="B61" s="7" t="s">
        <v>1163</v>
      </c>
      <c r="C61" s="12" t="s">
        <v>9</v>
      </c>
      <c r="D61" s="27" t="s">
        <v>1913</v>
      </c>
      <c r="E61" s="12" t="s">
        <v>13</v>
      </c>
      <c r="F61" s="12" t="s">
        <v>367</v>
      </c>
      <c r="G61" s="12" t="s">
        <v>1229</v>
      </c>
      <c r="H61" s="12"/>
      <c r="I61" s="12" t="s">
        <v>37</v>
      </c>
      <c r="J61" s="12"/>
    </row>
    <row r="62" spans="1:10" s="38" customFormat="1" ht="15" customHeight="1">
      <c r="A62" s="39">
        <v>60</v>
      </c>
      <c r="B62" s="7" t="s">
        <v>1163</v>
      </c>
      <c r="C62" s="12" t="s">
        <v>9</v>
      </c>
      <c r="D62" s="27" t="s">
        <v>1913</v>
      </c>
      <c r="E62" s="12" t="s">
        <v>18</v>
      </c>
      <c r="F62" s="12" t="s">
        <v>239</v>
      </c>
      <c r="G62" s="12" t="s">
        <v>1230</v>
      </c>
      <c r="H62" s="12"/>
      <c r="I62" s="12" t="s">
        <v>37</v>
      </c>
      <c r="J62" s="12"/>
    </row>
    <row r="63" spans="1:10" s="38" customFormat="1" ht="15" customHeight="1">
      <c r="A63" s="34">
        <v>61</v>
      </c>
      <c r="B63" s="7" t="s">
        <v>1163</v>
      </c>
      <c r="C63" s="12" t="s">
        <v>9</v>
      </c>
      <c r="D63" s="27" t="s">
        <v>1913</v>
      </c>
      <c r="E63" s="12" t="s">
        <v>16</v>
      </c>
      <c r="F63" s="12" t="s">
        <v>231</v>
      </c>
      <c r="G63" s="12" t="s">
        <v>1231</v>
      </c>
      <c r="H63" s="12"/>
      <c r="I63" s="12" t="s">
        <v>37</v>
      </c>
      <c r="J63" s="12"/>
    </row>
    <row r="64" spans="1:10" s="38" customFormat="1" ht="15" customHeight="1">
      <c r="A64" s="39">
        <v>62</v>
      </c>
      <c r="B64" s="7" t="s">
        <v>1163</v>
      </c>
      <c r="C64" s="12" t="s">
        <v>10</v>
      </c>
      <c r="D64" s="27" t="s">
        <v>1232</v>
      </c>
      <c r="E64" s="12" t="s">
        <v>16</v>
      </c>
      <c r="F64" s="12" t="s">
        <v>144</v>
      </c>
      <c r="G64" s="12" t="s">
        <v>1233</v>
      </c>
      <c r="H64" s="12"/>
      <c r="I64" s="12" t="s">
        <v>37</v>
      </c>
      <c r="J64" s="12"/>
    </row>
    <row r="65" spans="1:10" s="38" customFormat="1" ht="15" customHeight="1">
      <c r="A65" s="34">
        <v>63</v>
      </c>
      <c r="B65" s="7" t="s">
        <v>1163</v>
      </c>
      <c r="C65" s="12" t="s">
        <v>10</v>
      </c>
      <c r="D65" s="27" t="s">
        <v>1232</v>
      </c>
      <c r="E65" s="12" t="s">
        <v>21</v>
      </c>
      <c r="F65" s="12" t="s">
        <v>246</v>
      </c>
      <c r="G65" s="12" t="s">
        <v>1234</v>
      </c>
      <c r="H65" s="12"/>
      <c r="I65" s="12" t="s">
        <v>37</v>
      </c>
      <c r="J65" s="12"/>
    </row>
    <row r="66" spans="1:10" s="38" customFormat="1" ht="15" customHeight="1">
      <c r="A66" s="39">
        <v>64</v>
      </c>
      <c r="B66" s="7" t="s">
        <v>1163</v>
      </c>
      <c r="C66" s="12" t="s">
        <v>10</v>
      </c>
      <c r="D66" s="27" t="s">
        <v>1232</v>
      </c>
      <c r="E66" s="12" t="s">
        <v>81</v>
      </c>
      <c r="F66" s="12" t="s">
        <v>1235</v>
      </c>
      <c r="G66" s="12" t="s">
        <v>1236</v>
      </c>
      <c r="H66" s="12"/>
      <c r="I66" s="12" t="s">
        <v>37</v>
      </c>
      <c r="J66" s="12"/>
    </row>
    <row r="67" spans="1:10" s="38" customFormat="1" ht="15" customHeight="1">
      <c r="A67" s="34">
        <v>65</v>
      </c>
      <c r="B67" s="7" t="s">
        <v>1163</v>
      </c>
      <c r="C67" s="12" t="s">
        <v>10</v>
      </c>
      <c r="D67" s="27" t="s">
        <v>1232</v>
      </c>
      <c r="E67" s="12" t="s">
        <v>21</v>
      </c>
      <c r="F67" s="12" t="s">
        <v>311</v>
      </c>
      <c r="G67" s="12" t="s">
        <v>1237</v>
      </c>
      <c r="H67" s="12"/>
      <c r="I67" s="12" t="s">
        <v>37</v>
      </c>
      <c r="J67" s="12"/>
    </row>
    <row r="68" spans="1:10" s="38" customFormat="1" ht="15" customHeight="1">
      <c r="A68" s="39">
        <v>66</v>
      </c>
      <c r="B68" s="7" t="s">
        <v>1163</v>
      </c>
      <c r="C68" s="12" t="s">
        <v>10</v>
      </c>
      <c r="D68" s="27" t="s">
        <v>1232</v>
      </c>
      <c r="E68" s="12" t="s">
        <v>1238</v>
      </c>
      <c r="F68" s="12" t="s">
        <v>301</v>
      </c>
      <c r="G68" s="12" t="s">
        <v>1239</v>
      </c>
      <c r="H68" s="12"/>
      <c r="I68" s="12" t="s">
        <v>37</v>
      </c>
      <c r="J68" s="12"/>
    </row>
    <row r="69" spans="1:10" s="38" customFormat="1" ht="15" customHeight="1">
      <c r="A69" s="34">
        <v>67</v>
      </c>
      <c r="B69" s="7" t="s">
        <v>1163</v>
      </c>
      <c r="C69" s="12" t="s">
        <v>10</v>
      </c>
      <c r="D69" s="27" t="s">
        <v>1232</v>
      </c>
      <c r="E69" s="12" t="s">
        <v>32</v>
      </c>
      <c r="F69" s="12" t="s">
        <v>299</v>
      </c>
      <c r="G69" s="12" t="s">
        <v>1240</v>
      </c>
      <c r="H69" s="12"/>
      <c r="I69" s="12" t="s">
        <v>37</v>
      </c>
      <c r="J69" s="12"/>
    </row>
    <row r="70" spans="1:10" s="38" customFormat="1" ht="15" customHeight="1">
      <c r="A70" s="39">
        <v>68</v>
      </c>
      <c r="B70" s="7" t="s">
        <v>1163</v>
      </c>
      <c r="C70" s="12" t="s">
        <v>10</v>
      </c>
      <c r="D70" s="27" t="s">
        <v>1232</v>
      </c>
      <c r="E70" s="12" t="s">
        <v>21</v>
      </c>
      <c r="F70" s="12" t="s">
        <v>215</v>
      </c>
      <c r="G70" s="12" t="s">
        <v>1241</v>
      </c>
      <c r="H70" s="12"/>
      <c r="I70" s="12" t="s">
        <v>37</v>
      </c>
      <c r="J70" s="12"/>
    </row>
    <row r="71" spans="1:10" s="38" customFormat="1" ht="15" customHeight="1">
      <c r="A71" s="34">
        <v>69</v>
      </c>
      <c r="B71" s="7" t="s">
        <v>1163</v>
      </c>
      <c r="C71" s="12" t="s">
        <v>10</v>
      </c>
      <c r="D71" s="27" t="s">
        <v>1232</v>
      </c>
      <c r="E71" s="12" t="s">
        <v>23</v>
      </c>
      <c r="F71" s="12" t="s">
        <v>203</v>
      </c>
      <c r="G71" s="12" t="s">
        <v>1242</v>
      </c>
      <c r="H71" s="12"/>
      <c r="I71" s="12" t="s">
        <v>37</v>
      </c>
      <c r="J71" s="12"/>
    </row>
    <row r="72" spans="1:10" s="38" customFormat="1" ht="15" customHeight="1">
      <c r="A72" s="39">
        <v>70</v>
      </c>
      <c r="B72" s="7" t="s">
        <v>1163</v>
      </c>
      <c r="C72" s="12" t="s">
        <v>10</v>
      </c>
      <c r="D72" s="27" t="s">
        <v>1232</v>
      </c>
      <c r="E72" s="12" t="s">
        <v>81</v>
      </c>
      <c r="F72" s="12" t="s">
        <v>304</v>
      </c>
      <c r="G72" s="12" t="s">
        <v>1243</v>
      </c>
      <c r="H72" s="12"/>
      <c r="I72" s="12" t="s">
        <v>37</v>
      </c>
      <c r="J72" s="12"/>
    </row>
    <row r="73" spans="1:10" s="38" customFormat="1" ht="15" customHeight="1">
      <c r="A73" s="34">
        <v>71</v>
      </c>
      <c r="B73" s="7" t="s">
        <v>1163</v>
      </c>
      <c r="C73" s="12" t="s">
        <v>10</v>
      </c>
      <c r="D73" s="27" t="s">
        <v>1232</v>
      </c>
      <c r="E73" s="12" t="s">
        <v>21</v>
      </c>
      <c r="F73" s="12" t="s">
        <v>252</v>
      </c>
      <c r="G73" s="12" t="s">
        <v>1244</v>
      </c>
      <c r="H73" s="12"/>
      <c r="I73" s="12" t="s">
        <v>37</v>
      </c>
      <c r="J73" s="12"/>
    </row>
    <row r="74" spans="1:10" s="38" customFormat="1" ht="15" customHeight="1">
      <c r="A74" s="39">
        <v>72</v>
      </c>
      <c r="B74" s="7" t="s">
        <v>1163</v>
      </c>
      <c r="C74" s="12" t="s">
        <v>10</v>
      </c>
      <c r="D74" s="27" t="s">
        <v>1232</v>
      </c>
      <c r="E74" s="12" t="s">
        <v>21</v>
      </c>
      <c r="F74" s="12" t="s">
        <v>363</v>
      </c>
      <c r="G74" s="12" t="s">
        <v>1245</v>
      </c>
      <c r="H74" s="12"/>
      <c r="I74" s="12" t="s">
        <v>37</v>
      </c>
      <c r="J74" s="12"/>
    </row>
    <row r="75" spans="1:10" s="38" customFormat="1" ht="15" customHeight="1">
      <c r="A75" s="34">
        <v>73</v>
      </c>
      <c r="B75" s="7" t="s">
        <v>1163</v>
      </c>
      <c r="C75" s="12" t="s">
        <v>10</v>
      </c>
      <c r="D75" s="27" t="s">
        <v>1232</v>
      </c>
      <c r="E75" s="12" t="s">
        <v>23</v>
      </c>
      <c r="F75" s="12" t="s">
        <v>244</v>
      </c>
      <c r="G75" s="12" t="s">
        <v>1246</v>
      </c>
      <c r="H75" s="12"/>
      <c r="I75" s="12" t="s">
        <v>37</v>
      </c>
      <c r="J75" s="12"/>
    </row>
    <row r="76" spans="1:10" s="38" customFormat="1" ht="15" customHeight="1">
      <c r="A76" s="39">
        <v>74</v>
      </c>
      <c r="B76" s="7" t="s">
        <v>1163</v>
      </c>
      <c r="C76" s="12" t="s">
        <v>10</v>
      </c>
      <c r="D76" s="27" t="s">
        <v>1232</v>
      </c>
      <c r="E76" s="12" t="s">
        <v>16</v>
      </c>
      <c r="F76" s="12" t="s">
        <v>136</v>
      </c>
      <c r="G76" s="12" t="s">
        <v>1247</v>
      </c>
      <c r="H76" s="12"/>
      <c r="I76" s="12" t="s">
        <v>37</v>
      </c>
      <c r="J76" s="12"/>
    </row>
    <row r="77" spans="1:10" s="38" customFormat="1" ht="15" customHeight="1">
      <c r="A77" s="34">
        <v>75</v>
      </c>
      <c r="B77" s="7" t="s">
        <v>1163</v>
      </c>
      <c r="C77" s="12" t="s">
        <v>10</v>
      </c>
      <c r="D77" s="27" t="s">
        <v>1232</v>
      </c>
      <c r="E77" s="12" t="s">
        <v>16</v>
      </c>
      <c r="F77" s="12" t="s">
        <v>216</v>
      </c>
      <c r="G77" s="12" t="s">
        <v>83</v>
      </c>
      <c r="H77" s="12"/>
      <c r="I77" s="12" t="s">
        <v>37</v>
      </c>
      <c r="J77" s="12"/>
    </row>
    <row r="78" spans="1:10" s="38" customFormat="1" ht="15" customHeight="1">
      <c r="A78" s="39">
        <v>76</v>
      </c>
      <c r="B78" s="7" t="s">
        <v>1163</v>
      </c>
      <c r="C78" s="12" t="s">
        <v>10</v>
      </c>
      <c r="D78" s="27" t="s">
        <v>1232</v>
      </c>
      <c r="E78" s="12" t="s">
        <v>21</v>
      </c>
      <c r="F78" s="12" t="s">
        <v>307</v>
      </c>
      <c r="G78" s="12" t="s">
        <v>1248</v>
      </c>
      <c r="H78" s="12"/>
      <c r="I78" s="12" t="s">
        <v>37</v>
      </c>
      <c r="J78" s="12"/>
    </row>
    <row r="79" spans="1:10" s="38" customFormat="1" ht="15" customHeight="1">
      <c r="A79" s="34">
        <v>77</v>
      </c>
      <c r="B79" s="7" t="s">
        <v>1163</v>
      </c>
      <c r="C79" s="12" t="s">
        <v>10</v>
      </c>
      <c r="D79" s="27" t="s">
        <v>1232</v>
      </c>
      <c r="E79" s="12" t="s">
        <v>23</v>
      </c>
      <c r="F79" s="12" t="s">
        <v>316</v>
      </c>
      <c r="G79" s="12" t="s">
        <v>1249</v>
      </c>
      <c r="H79" s="12"/>
      <c r="I79" s="12" t="s">
        <v>37</v>
      </c>
      <c r="J79" s="12"/>
    </row>
    <row r="80" spans="1:10" s="38" customFormat="1" ht="15" customHeight="1">
      <c r="A80" s="39">
        <v>78</v>
      </c>
      <c r="B80" s="7" t="s">
        <v>1163</v>
      </c>
      <c r="C80" s="12" t="s">
        <v>10</v>
      </c>
      <c r="D80" s="27" t="s">
        <v>1232</v>
      </c>
      <c r="E80" s="12" t="s">
        <v>21</v>
      </c>
      <c r="F80" s="12" t="s">
        <v>260</v>
      </c>
      <c r="G80" s="12" t="s">
        <v>1250</v>
      </c>
      <c r="H80" s="12"/>
      <c r="I80" s="12" t="s">
        <v>37</v>
      </c>
      <c r="J80" s="12"/>
    </row>
    <row r="81" spans="1:10" s="38" customFormat="1" ht="15" customHeight="1">
      <c r="A81" s="34">
        <v>79</v>
      </c>
      <c r="B81" s="7" t="s">
        <v>1163</v>
      </c>
      <c r="C81" s="12" t="s">
        <v>10</v>
      </c>
      <c r="D81" s="27" t="s">
        <v>1232</v>
      </c>
      <c r="E81" s="12" t="s">
        <v>81</v>
      </c>
      <c r="F81" s="12" t="s">
        <v>133</v>
      </c>
      <c r="G81" s="12" t="s">
        <v>1251</v>
      </c>
      <c r="H81" s="12"/>
      <c r="I81" s="12" t="s">
        <v>37</v>
      </c>
      <c r="J81" s="12"/>
    </row>
    <row r="82" spans="1:10" s="38" customFormat="1" ht="15" customHeight="1">
      <c r="A82" s="39">
        <v>80</v>
      </c>
      <c r="B82" s="7" t="s">
        <v>1163</v>
      </c>
      <c r="C82" s="7" t="s">
        <v>10</v>
      </c>
      <c r="D82" s="27" t="s">
        <v>1232</v>
      </c>
      <c r="E82" s="12" t="s">
        <v>21</v>
      </c>
      <c r="F82" s="12" t="s">
        <v>1252</v>
      </c>
      <c r="G82" s="12" t="s">
        <v>1253</v>
      </c>
      <c r="H82" s="12"/>
      <c r="I82" s="12" t="s">
        <v>37</v>
      </c>
      <c r="J82" s="12"/>
    </row>
    <row r="83" spans="1:10" s="38" customFormat="1" ht="15" customHeight="1">
      <c r="A83" s="34">
        <v>81</v>
      </c>
      <c r="B83" s="7" t="s">
        <v>1163</v>
      </c>
      <c r="C83" s="7" t="s">
        <v>10</v>
      </c>
      <c r="D83" s="27" t="s">
        <v>1232</v>
      </c>
      <c r="E83" s="12" t="s">
        <v>21</v>
      </c>
      <c r="F83" s="12" t="s">
        <v>318</v>
      </c>
      <c r="G83" s="12" t="s">
        <v>1254</v>
      </c>
      <c r="H83" s="12"/>
      <c r="I83" s="12" t="s">
        <v>37</v>
      </c>
      <c r="J83" s="12"/>
    </row>
    <row r="84" spans="1:10" s="38" customFormat="1" ht="15" customHeight="1">
      <c r="A84" s="39">
        <v>82</v>
      </c>
      <c r="B84" s="7" t="s">
        <v>1163</v>
      </c>
      <c r="C84" s="7" t="s">
        <v>10</v>
      </c>
      <c r="D84" s="27" t="s">
        <v>1232</v>
      </c>
      <c r="E84" s="12" t="s">
        <v>21</v>
      </c>
      <c r="F84" s="12" t="s">
        <v>1255</v>
      </c>
      <c r="G84" s="12" t="s">
        <v>1256</v>
      </c>
      <c r="H84" s="12"/>
      <c r="I84" s="12" t="s">
        <v>37</v>
      </c>
      <c r="J84" s="12"/>
    </row>
    <row r="85" spans="1:10" s="38" customFormat="1" ht="15" customHeight="1">
      <c r="A85" s="34">
        <v>83</v>
      </c>
      <c r="B85" s="7" t="s">
        <v>1163</v>
      </c>
      <c r="C85" s="7" t="s">
        <v>10</v>
      </c>
      <c r="D85" s="27" t="s">
        <v>1232</v>
      </c>
      <c r="E85" s="12" t="s">
        <v>81</v>
      </c>
      <c r="F85" s="12" t="s">
        <v>230</v>
      </c>
      <c r="G85" s="12" t="s">
        <v>1257</v>
      </c>
      <c r="H85" s="12"/>
      <c r="I85" s="12" t="s">
        <v>37</v>
      </c>
      <c r="J85" s="12"/>
    </row>
    <row r="86" spans="1:10" s="38" customFormat="1" ht="15" customHeight="1">
      <c r="A86" s="39">
        <v>84</v>
      </c>
      <c r="B86" s="7" t="s">
        <v>1163</v>
      </c>
      <c r="C86" s="7" t="s">
        <v>10</v>
      </c>
      <c r="D86" s="27" t="s">
        <v>1232</v>
      </c>
      <c r="E86" s="12" t="s">
        <v>81</v>
      </c>
      <c r="F86" s="12" t="s">
        <v>233</v>
      </c>
      <c r="G86" s="12" t="s">
        <v>1258</v>
      </c>
      <c r="H86" s="12"/>
      <c r="I86" s="12" t="s">
        <v>37</v>
      </c>
      <c r="J86" s="12"/>
    </row>
    <row r="87" spans="1:10" s="38" customFormat="1" ht="15" customHeight="1">
      <c r="A87" s="34">
        <v>85</v>
      </c>
      <c r="B87" s="7" t="s">
        <v>1163</v>
      </c>
      <c r="C87" s="7" t="s">
        <v>34</v>
      </c>
      <c r="D87" s="27" t="s">
        <v>1259</v>
      </c>
      <c r="E87" s="12" t="s">
        <v>23</v>
      </c>
      <c r="F87" s="12" t="s">
        <v>326</v>
      </c>
      <c r="G87" s="12" t="s">
        <v>1260</v>
      </c>
      <c r="H87" s="12"/>
      <c r="I87" s="12" t="s">
        <v>37</v>
      </c>
      <c r="J87" s="12"/>
    </row>
    <row r="88" spans="1:10" s="38" customFormat="1" ht="15" customHeight="1">
      <c r="A88" s="39">
        <v>86</v>
      </c>
      <c r="B88" s="7" t="s">
        <v>1163</v>
      </c>
      <c r="C88" s="7" t="s">
        <v>34</v>
      </c>
      <c r="D88" s="27" t="s">
        <v>1259</v>
      </c>
      <c r="E88" s="12" t="s">
        <v>21</v>
      </c>
      <c r="F88" s="12" t="s">
        <v>209</v>
      </c>
      <c r="G88" s="12" t="s">
        <v>1261</v>
      </c>
      <c r="H88" s="12"/>
      <c r="I88" s="12" t="s">
        <v>37</v>
      </c>
      <c r="J88" s="12"/>
    </row>
    <row r="89" spans="1:10" s="38" customFormat="1" ht="15" customHeight="1">
      <c r="A89" s="34">
        <v>87</v>
      </c>
      <c r="B89" s="7" t="s">
        <v>1163</v>
      </c>
      <c r="C89" s="7" t="s">
        <v>34</v>
      </c>
      <c r="D89" s="27" t="s">
        <v>1259</v>
      </c>
      <c r="E89" s="12" t="s">
        <v>81</v>
      </c>
      <c r="F89" s="12" t="s">
        <v>274</v>
      </c>
      <c r="G89" s="12" t="s">
        <v>31</v>
      </c>
      <c r="H89" s="12"/>
      <c r="I89" s="12" t="s">
        <v>37</v>
      </c>
      <c r="J89" s="12"/>
    </row>
    <row r="90" spans="1:10" s="38" customFormat="1" ht="15" customHeight="1">
      <c r="A90" s="39">
        <v>88</v>
      </c>
      <c r="B90" s="7" t="s">
        <v>1163</v>
      </c>
      <c r="C90" s="7" t="s">
        <v>34</v>
      </c>
      <c r="D90" s="27" t="s">
        <v>1259</v>
      </c>
      <c r="E90" s="12" t="s">
        <v>18</v>
      </c>
      <c r="F90" s="12" t="s">
        <v>356</v>
      </c>
      <c r="G90" s="12" t="s">
        <v>1262</v>
      </c>
      <c r="H90" s="12"/>
      <c r="I90" s="12" t="s">
        <v>37</v>
      </c>
      <c r="J90" s="12"/>
    </row>
    <row r="91" spans="1:10" s="38" customFormat="1" ht="15" customHeight="1">
      <c r="A91" s="34">
        <v>89</v>
      </c>
      <c r="B91" s="7" t="s">
        <v>1163</v>
      </c>
      <c r="C91" s="7" t="s">
        <v>34</v>
      </c>
      <c r="D91" s="27" t="s">
        <v>1259</v>
      </c>
      <c r="E91" s="12" t="s">
        <v>38</v>
      </c>
      <c r="F91" s="12" t="s">
        <v>199</v>
      </c>
      <c r="G91" s="12" t="s">
        <v>1263</v>
      </c>
      <c r="H91" s="12"/>
      <c r="I91" s="12" t="s">
        <v>37</v>
      </c>
      <c r="J91" s="12"/>
    </row>
    <row r="92" spans="1:10" s="38" customFormat="1" ht="15" customHeight="1">
      <c r="A92" s="39">
        <v>90</v>
      </c>
      <c r="B92" s="7" t="s">
        <v>1163</v>
      </c>
      <c r="C92" s="7" t="s">
        <v>34</v>
      </c>
      <c r="D92" s="27" t="s">
        <v>1259</v>
      </c>
      <c r="E92" s="12" t="s">
        <v>347</v>
      </c>
      <c r="F92" s="12" t="s">
        <v>258</v>
      </c>
      <c r="G92" s="12" t="s">
        <v>891</v>
      </c>
      <c r="H92" s="12"/>
      <c r="I92" s="12" t="s">
        <v>37</v>
      </c>
      <c r="J92" s="12"/>
    </row>
    <row r="93" spans="1:10" s="38" customFormat="1" ht="15" customHeight="1">
      <c r="A93" s="34">
        <v>91</v>
      </c>
      <c r="B93" s="7" t="s">
        <v>1163</v>
      </c>
      <c r="C93" s="7" t="s">
        <v>34</v>
      </c>
      <c r="D93" s="27" t="s">
        <v>1259</v>
      </c>
      <c r="E93" s="12" t="s">
        <v>15</v>
      </c>
      <c r="F93" s="12" t="s">
        <v>1209</v>
      </c>
      <c r="G93" s="12" t="s">
        <v>1264</v>
      </c>
      <c r="H93" s="12"/>
      <c r="I93" s="12" t="s">
        <v>37</v>
      </c>
      <c r="J93" s="12"/>
    </row>
    <row r="94" spans="1:10" s="38" customFormat="1" ht="15" customHeight="1">
      <c r="A94" s="39">
        <v>92</v>
      </c>
      <c r="B94" s="7" t="s">
        <v>1163</v>
      </c>
      <c r="C94" s="7" t="s">
        <v>34</v>
      </c>
      <c r="D94" s="27" t="s">
        <v>1259</v>
      </c>
      <c r="E94" s="12" t="s">
        <v>13</v>
      </c>
      <c r="F94" s="12" t="s">
        <v>308</v>
      </c>
      <c r="G94" s="12" t="s">
        <v>1265</v>
      </c>
      <c r="H94" s="12"/>
      <c r="I94" s="12" t="s">
        <v>37</v>
      </c>
      <c r="J94" s="12"/>
    </row>
    <row r="95" spans="1:10" s="38" customFormat="1" ht="15" customHeight="1">
      <c r="A95" s="34">
        <v>93</v>
      </c>
      <c r="B95" s="7" t="s">
        <v>1163</v>
      </c>
      <c r="C95" s="7" t="s">
        <v>34</v>
      </c>
      <c r="D95" s="27" t="s">
        <v>1259</v>
      </c>
      <c r="E95" s="12" t="s">
        <v>18</v>
      </c>
      <c r="F95" s="12" t="s">
        <v>1266</v>
      </c>
      <c r="G95" s="12" t="s">
        <v>1267</v>
      </c>
      <c r="H95" s="12"/>
      <c r="I95" s="12" t="s">
        <v>37</v>
      </c>
      <c r="J95" s="12"/>
    </row>
    <row r="96" spans="1:10" s="38" customFormat="1" ht="15" customHeight="1">
      <c r="A96" s="39">
        <v>94</v>
      </c>
      <c r="B96" s="7" t="s">
        <v>1163</v>
      </c>
      <c r="C96" s="7" t="s">
        <v>34</v>
      </c>
      <c r="D96" s="27" t="s">
        <v>1259</v>
      </c>
      <c r="E96" s="12" t="s">
        <v>80</v>
      </c>
      <c r="F96" s="12" t="s">
        <v>310</v>
      </c>
      <c r="G96" s="12" t="s">
        <v>1268</v>
      </c>
      <c r="H96" s="12"/>
      <c r="I96" s="12" t="s">
        <v>37</v>
      </c>
      <c r="J96" s="12"/>
    </row>
    <row r="97" spans="1:10" s="38" customFormat="1" ht="15" customHeight="1">
      <c r="A97" s="34">
        <v>95</v>
      </c>
      <c r="B97" s="7" t="s">
        <v>1163</v>
      </c>
      <c r="C97" s="7" t="s">
        <v>34</v>
      </c>
      <c r="D97" s="27" t="s">
        <v>1259</v>
      </c>
      <c r="E97" s="12" t="s">
        <v>19</v>
      </c>
      <c r="F97" s="12" t="s">
        <v>257</v>
      </c>
      <c r="G97" s="12" t="s">
        <v>1269</v>
      </c>
      <c r="H97" s="12"/>
      <c r="I97" s="12" t="s">
        <v>37</v>
      </c>
      <c r="J97" s="12"/>
    </row>
    <row r="98" spans="1:10" s="38" customFormat="1" ht="15" customHeight="1">
      <c r="A98" s="39">
        <v>96</v>
      </c>
      <c r="B98" s="7" t="s">
        <v>1163</v>
      </c>
      <c r="C98" s="7" t="s">
        <v>34</v>
      </c>
      <c r="D98" s="27" t="s">
        <v>1259</v>
      </c>
      <c r="E98" s="12" t="s">
        <v>13</v>
      </c>
      <c r="F98" s="12" t="s">
        <v>382</v>
      </c>
      <c r="G98" s="12" t="s">
        <v>1270</v>
      </c>
      <c r="H98" s="12"/>
      <c r="I98" s="12" t="s">
        <v>37</v>
      </c>
      <c r="J98" s="12"/>
    </row>
    <row r="99" spans="1:10" s="38" customFormat="1" ht="15" customHeight="1">
      <c r="A99" s="34">
        <v>97</v>
      </c>
      <c r="B99" s="7" t="s">
        <v>1163</v>
      </c>
      <c r="C99" s="7" t="s">
        <v>34</v>
      </c>
      <c r="D99" s="27" t="s">
        <v>1259</v>
      </c>
      <c r="E99" s="12" t="s">
        <v>81</v>
      </c>
      <c r="F99" s="12" t="s">
        <v>1271</v>
      </c>
      <c r="G99" s="12" t="s">
        <v>1272</v>
      </c>
      <c r="H99" s="12"/>
      <c r="I99" s="12" t="s">
        <v>37</v>
      </c>
      <c r="J99" s="12"/>
    </row>
    <row r="100" spans="1:10" s="38" customFormat="1" ht="15" customHeight="1">
      <c r="A100" s="39">
        <v>98</v>
      </c>
      <c r="B100" s="7" t="s">
        <v>1163</v>
      </c>
      <c r="C100" s="7" t="s">
        <v>34</v>
      </c>
      <c r="D100" s="27" t="s">
        <v>1259</v>
      </c>
      <c r="E100" s="12" t="s">
        <v>22</v>
      </c>
      <c r="F100" s="12" t="s">
        <v>1273</v>
      </c>
      <c r="G100" s="12" t="s">
        <v>1274</v>
      </c>
      <c r="H100" s="12"/>
      <c r="I100" s="12" t="s">
        <v>37</v>
      </c>
      <c r="J100" s="12"/>
    </row>
    <row r="101" spans="1:10" s="38" customFormat="1" ht="15" customHeight="1">
      <c r="A101" s="34">
        <v>99</v>
      </c>
      <c r="B101" s="7" t="s">
        <v>1163</v>
      </c>
      <c r="C101" s="7" t="s">
        <v>34</v>
      </c>
      <c r="D101" s="27" t="s">
        <v>1259</v>
      </c>
      <c r="E101" s="12" t="s">
        <v>81</v>
      </c>
      <c r="F101" s="12" t="s">
        <v>303</v>
      </c>
      <c r="G101" s="12" t="s">
        <v>163</v>
      </c>
      <c r="H101" s="12"/>
      <c r="I101" s="12" t="s">
        <v>37</v>
      </c>
      <c r="J101" s="12"/>
    </row>
    <row r="102" spans="1:10" s="38" customFormat="1" ht="15" customHeight="1">
      <c r="A102" s="39">
        <v>100</v>
      </c>
      <c r="B102" s="7" t="s">
        <v>1163</v>
      </c>
      <c r="C102" s="7" t="s">
        <v>34</v>
      </c>
      <c r="D102" s="27" t="s">
        <v>1259</v>
      </c>
      <c r="E102" s="12" t="s">
        <v>23</v>
      </c>
      <c r="F102" s="12" t="s">
        <v>363</v>
      </c>
      <c r="G102" s="12" t="s">
        <v>47</v>
      </c>
      <c r="H102" s="12"/>
      <c r="I102" s="12" t="s">
        <v>37</v>
      </c>
      <c r="J102" s="12"/>
    </row>
    <row r="103" spans="1:10" s="38" customFormat="1" ht="15" customHeight="1">
      <c r="A103" s="34">
        <v>101</v>
      </c>
      <c r="B103" s="7" t="s">
        <v>1163</v>
      </c>
      <c r="C103" s="7" t="s">
        <v>34</v>
      </c>
      <c r="D103" s="27" t="s">
        <v>1259</v>
      </c>
      <c r="E103" s="12" t="s">
        <v>18</v>
      </c>
      <c r="F103" s="12" t="s">
        <v>1275</v>
      </c>
      <c r="G103" s="12" t="s">
        <v>1276</v>
      </c>
      <c r="H103" s="12"/>
      <c r="I103" s="12" t="s">
        <v>37</v>
      </c>
      <c r="J103" s="12"/>
    </row>
    <row r="104" spans="1:10" s="38" customFormat="1" ht="15" customHeight="1">
      <c r="A104" s="39">
        <v>102</v>
      </c>
      <c r="B104" s="7" t="s">
        <v>1163</v>
      </c>
      <c r="C104" s="7" t="s">
        <v>34</v>
      </c>
      <c r="D104" s="27" t="s">
        <v>1259</v>
      </c>
      <c r="E104" s="12" t="s">
        <v>23</v>
      </c>
      <c r="F104" s="12" t="s">
        <v>273</v>
      </c>
      <c r="G104" s="12" t="s">
        <v>145</v>
      </c>
      <c r="H104" s="12"/>
      <c r="I104" s="12" t="s">
        <v>37</v>
      </c>
      <c r="J104" s="12"/>
    </row>
    <row r="105" spans="1:10" s="38" customFormat="1" ht="15" customHeight="1">
      <c r="A105" s="34">
        <v>103</v>
      </c>
      <c r="B105" s="7" t="s">
        <v>1163</v>
      </c>
      <c r="C105" s="7" t="s">
        <v>34</v>
      </c>
      <c r="D105" s="27" t="s">
        <v>1259</v>
      </c>
      <c r="E105" s="12" t="s">
        <v>81</v>
      </c>
      <c r="F105" s="12" t="s">
        <v>143</v>
      </c>
      <c r="G105" s="12" t="s">
        <v>1277</v>
      </c>
      <c r="H105" s="12"/>
      <c r="I105" s="12" t="s">
        <v>37</v>
      </c>
      <c r="J105" s="12"/>
    </row>
    <row r="106" spans="1:10" s="38" customFormat="1" ht="15" customHeight="1">
      <c r="A106" s="39">
        <v>104</v>
      </c>
      <c r="B106" s="7" t="s">
        <v>1163</v>
      </c>
      <c r="C106" s="7" t="s">
        <v>34</v>
      </c>
      <c r="D106" s="27" t="s">
        <v>1259</v>
      </c>
      <c r="E106" s="12" t="s">
        <v>19</v>
      </c>
      <c r="F106" s="12" t="s">
        <v>122</v>
      </c>
      <c r="G106" s="12" t="s">
        <v>1278</v>
      </c>
      <c r="H106" s="12"/>
      <c r="I106" s="12" t="s">
        <v>37</v>
      </c>
      <c r="J106" s="12"/>
    </row>
    <row r="107" spans="1:10" s="38" customFormat="1" ht="15" customHeight="1">
      <c r="A107" s="34">
        <v>105</v>
      </c>
      <c r="B107" s="7" t="s">
        <v>1163</v>
      </c>
      <c r="C107" s="7" t="s">
        <v>34</v>
      </c>
      <c r="D107" s="27" t="s">
        <v>1259</v>
      </c>
      <c r="E107" s="12" t="s">
        <v>19</v>
      </c>
      <c r="F107" s="12" t="s">
        <v>1279</v>
      </c>
      <c r="G107" s="12" t="s">
        <v>1280</v>
      </c>
      <c r="H107" s="12"/>
      <c r="I107" s="12" t="s">
        <v>37</v>
      </c>
      <c r="J107" s="12"/>
    </row>
    <row r="108" spans="1:10" s="38" customFormat="1" ht="15" customHeight="1">
      <c r="A108" s="39">
        <v>106</v>
      </c>
      <c r="B108" s="7" t="s">
        <v>1281</v>
      </c>
      <c r="C108" s="7" t="s">
        <v>150</v>
      </c>
      <c r="D108" s="27" t="s">
        <v>232</v>
      </c>
      <c r="E108" s="12" t="s">
        <v>81</v>
      </c>
      <c r="F108" s="12">
        <v>30625</v>
      </c>
      <c r="G108" s="12" t="s">
        <v>1282</v>
      </c>
      <c r="H108" s="12"/>
      <c r="I108" s="12" t="s">
        <v>37</v>
      </c>
      <c r="J108" s="12"/>
    </row>
    <row r="109" spans="1:10" s="38" customFormat="1" ht="15" customHeight="1">
      <c r="A109" s="34">
        <v>107</v>
      </c>
      <c r="B109" s="7" t="s">
        <v>1281</v>
      </c>
      <c r="C109" s="7" t="s">
        <v>150</v>
      </c>
      <c r="D109" s="27" t="s">
        <v>232</v>
      </c>
      <c r="E109" s="12" t="s">
        <v>153</v>
      </c>
      <c r="F109" s="12">
        <v>30111</v>
      </c>
      <c r="G109" s="12" t="s">
        <v>39</v>
      </c>
      <c r="H109" s="12"/>
      <c r="I109" s="12" t="s">
        <v>37</v>
      </c>
      <c r="J109" s="12"/>
    </row>
    <row r="110" spans="1:10" s="38" customFormat="1" ht="15" customHeight="1">
      <c r="A110" s="39">
        <v>108</v>
      </c>
      <c r="B110" s="7" t="s">
        <v>1281</v>
      </c>
      <c r="C110" s="7" t="s">
        <v>150</v>
      </c>
      <c r="D110" s="27" t="s">
        <v>232</v>
      </c>
      <c r="E110" s="12" t="s">
        <v>81</v>
      </c>
      <c r="F110" s="12">
        <v>30111</v>
      </c>
      <c r="G110" s="12" t="s">
        <v>881</v>
      </c>
      <c r="H110" s="12"/>
      <c r="I110" s="12" t="s">
        <v>37</v>
      </c>
      <c r="J110" s="12"/>
    </row>
    <row r="111" spans="1:10" s="38" customFormat="1" ht="15" customHeight="1">
      <c r="A111" s="34">
        <v>109</v>
      </c>
      <c r="B111" s="7" t="s">
        <v>1281</v>
      </c>
      <c r="C111" s="7" t="s">
        <v>150</v>
      </c>
      <c r="D111" s="27" t="s">
        <v>232</v>
      </c>
      <c r="E111" s="12" t="s">
        <v>153</v>
      </c>
      <c r="F111" s="12">
        <v>30133</v>
      </c>
      <c r="G111" s="12" t="s">
        <v>1283</v>
      </c>
      <c r="H111" s="12"/>
      <c r="I111" s="12" t="s">
        <v>37</v>
      </c>
      <c r="J111" s="12"/>
    </row>
    <row r="112" spans="1:10" s="38" customFormat="1" ht="15" customHeight="1">
      <c r="A112" s="39">
        <v>110</v>
      </c>
      <c r="B112" s="7" t="s">
        <v>1281</v>
      </c>
      <c r="C112" s="7" t="s">
        <v>150</v>
      </c>
      <c r="D112" s="27" t="s">
        <v>232</v>
      </c>
      <c r="E112" s="12" t="s">
        <v>81</v>
      </c>
      <c r="F112" s="12">
        <v>30624</v>
      </c>
      <c r="G112" s="12" t="s">
        <v>1284</v>
      </c>
      <c r="H112" s="12"/>
      <c r="I112" s="12" t="s">
        <v>37</v>
      </c>
      <c r="J112" s="12"/>
    </row>
    <row r="113" spans="1:10" s="38" customFormat="1" ht="15" customHeight="1">
      <c r="A113" s="34">
        <v>111</v>
      </c>
      <c r="B113" s="7" t="s">
        <v>1281</v>
      </c>
      <c r="C113" s="7" t="s">
        <v>240</v>
      </c>
      <c r="D113" s="27" t="s">
        <v>1285</v>
      </c>
      <c r="E113" s="12" t="s">
        <v>21</v>
      </c>
      <c r="F113" s="12">
        <v>30919</v>
      </c>
      <c r="G113" s="12" t="s">
        <v>1286</v>
      </c>
      <c r="H113" s="12"/>
      <c r="I113" s="12" t="s">
        <v>37</v>
      </c>
      <c r="J113" s="12"/>
    </row>
    <row r="114" spans="1:10" s="38" customFormat="1" ht="15" customHeight="1">
      <c r="A114" s="39">
        <v>112</v>
      </c>
      <c r="B114" s="7" t="s">
        <v>1281</v>
      </c>
      <c r="C114" s="7" t="s">
        <v>240</v>
      </c>
      <c r="D114" s="27" t="s">
        <v>1285</v>
      </c>
      <c r="E114" s="12" t="s">
        <v>81</v>
      </c>
      <c r="F114" s="12">
        <v>31029</v>
      </c>
      <c r="G114" s="12" t="s">
        <v>1287</v>
      </c>
      <c r="H114" s="12"/>
      <c r="I114" s="12" t="s">
        <v>37</v>
      </c>
      <c r="J114" s="12"/>
    </row>
    <row r="115" spans="1:10" s="38" customFormat="1" ht="15" customHeight="1">
      <c r="A115" s="34">
        <v>113</v>
      </c>
      <c r="B115" s="7" t="s">
        <v>1281</v>
      </c>
      <c r="C115" s="7" t="s">
        <v>240</v>
      </c>
      <c r="D115" s="27" t="s">
        <v>1285</v>
      </c>
      <c r="E115" s="12" t="s">
        <v>52</v>
      </c>
      <c r="F115" s="12">
        <v>30114</v>
      </c>
      <c r="G115" s="12" t="s">
        <v>1288</v>
      </c>
      <c r="H115" s="12"/>
      <c r="I115" s="12" t="s">
        <v>37</v>
      </c>
      <c r="J115" s="12"/>
    </row>
    <row r="116" spans="1:10" s="38" customFormat="1" ht="15" customHeight="1">
      <c r="A116" s="39">
        <v>114</v>
      </c>
      <c r="B116" s="7" t="s">
        <v>1281</v>
      </c>
      <c r="C116" s="7" t="s">
        <v>240</v>
      </c>
      <c r="D116" s="27" t="s">
        <v>1285</v>
      </c>
      <c r="E116" s="12" t="s">
        <v>141</v>
      </c>
      <c r="F116" s="12">
        <v>3515</v>
      </c>
      <c r="G116" s="12" t="s">
        <v>1289</v>
      </c>
      <c r="H116" s="12"/>
      <c r="I116" s="12" t="s">
        <v>37</v>
      </c>
      <c r="J116" s="12"/>
    </row>
    <row r="117" spans="1:10" s="38" customFormat="1" ht="15" customHeight="1">
      <c r="A117" s="34">
        <v>115</v>
      </c>
      <c r="B117" s="7" t="s">
        <v>1281</v>
      </c>
      <c r="C117" s="7" t="s">
        <v>240</v>
      </c>
      <c r="D117" s="27" t="s">
        <v>1285</v>
      </c>
      <c r="E117" s="12" t="s">
        <v>152</v>
      </c>
      <c r="F117" s="12">
        <v>3416</v>
      </c>
      <c r="G117" s="12" t="s">
        <v>1290</v>
      </c>
      <c r="H117" s="12"/>
      <c r="I117" s="12" t="s">
        <v>37</v>
      </c>
      <c r="J117" s="12"/>
    </row>
    <row r="118" spans="1:10" s="38" customFormat="1" ht="15" customHeight="1">
      <c r="A118" s="39">
        <v>116</v>
      </c>
      <c r="B118" s="7" t="s">
        <v>1281</v>
      </c>
      <c r="C118" s="7" t="s">
        <v>240</v>
      </c>
      <c r="D118" s="27" t="s">
        <v>1285</v>
      </c>
      <c r="E118" s="12" t="s">
        <v>81</v>
      </c>
      <c r="F118" s="12">
        <v>30604</v>
      </c>
      <c r="G118" s="12" t="s">
        <v>55</v>
      </c>
      <c r="H118" s="12"/>
      <c r="I118" s="12" t="s">
        <v>37</v>
      </c>
      <c r="J118" s="12"/>
    </row>
    <row r="119" spans="1:10" s="38" customFormat="1" ht="15" customHeight="1">
      <c r="A119" s="34">
        <v>117</v>
      </c>
      <c r="B119" s="7" t="s">
        <v>1281</v>
      </c>
      <c r="C119" s="7" t="s">
        <v>240</v>
      </c>
      <c r="D119" s="27" t="s">
        <v>1285</v>
      </c>
      <c r="E119" s="12" t="s">
        <v>152</v>
      </c>
      <c r="F119" s="12">
        <v>30615</v>
      </c>
      <c r="G119" s="12" t="s">
        <v>1291</v>
      </c>
      <c r="H119" s="12"/>
      <c r="I119" s="12" t="s">
        <v>37</v>
      </c>
      <c r="J119" s="12"/>
    </row>
    <row r="120" spans="1:10" s="38" customFormat="1" ht="15" customHeight="1">
      <c r="A120" s="39">
        <v>118</v>
      </c>
      <c r="B120" s="7" t="s">
        <v>1281</v>
      </c>
      <c r="C120" s="7" t="s">
        <v>184</v>
      </c>
      <c r="D120" s="27" t="s">
        <v>1292</v>
      </c>
      <c r="E120" s="12" t="s">
        <v>81</v>
      </c>
      <c r="F120" s="12">
        <v>30105</v>
      </c>
      <c r="G120" s="12" t="s">
        <v>872</v>
      </c>
      <c r="H120" s="12"/>
      <c r="I120" s="12" t="s">
        <v>37</v>
      </c>
      <c r="J120" s="12"/>
    </row>
    <row r="121" spans="1:10" s="38" customFormat="1" ht="15" customHeight="1">
      <c r="A121" s="34">
        <v>119</v>
      </c>
      <c r="B121" s="7" t="s">
        <v>1281</v>
      </c>
      <c r="C121" s="7" t="s">
        <v>184</v>
      </c>
      <c r="D121" s="27" t="s">
        <v>1292</v>
      </c>
      <c r="E121" s="12" t="s">
        <v>117</v>
      </c>
      <c r="F121" s="12">
        <v>3506</v>
      </c>
      <c r="G121" s="12" t="s">
        <v>1293</v>
      </c>
      <c r="H121" s="12"/>
      <c r="I121" s="12" t="s">
        <v>37</v>
      </c>
      <c r="J121" s="12"/>
    </row>
    <row r="122" spans="1:10" s="38" customFormat="1" ht="15" customHeight="1">
      <c r="A122" s="39">
        <v>120</v>
      </c>
      <c r="B122" s="7" t="s">
        <v>1281</v>
      </c>
      <c r="C122" s="7" t="s">
        <v>184</v>
      </c>
      <c r="D122" s="27" t="s">
        <v>1292</v>
      </c>
      <c r="E122" s="12" t="s">
        <v>81</v>
      </c>
      <c r="F122" s="12">
        <v>30303</v>
      </c>
      <c r="G122" s="12" t="s">
        <v>98</v>
      </c>
      <c r="H122" s="12"/>
      <c r="I122" s="12" t="s">
        <v>37</v>
      </c>
      <c r="J122" s="12"/>
    </row>
    <row r="123" spans="1:10" s="38" customFormat="1" ht="15" customHeight="1">
      <c r="A123" s="34">
        <v>121</v>
      </c>
      <c r="B123" s="7" t="s">
        <v>1281</v>
      </c>
      <c r="C123" s="7" t="s">
        <v>184</v>
      </c>
      <c r="D123" s="27" t="s">
        <v>1292</v>
      </c>
      <c r="E123" s="12" t="s">
        <v>101</v>
      </c>
      <c r="F123" s="12">
        <v>3803</v>
      </c>
      <c r="G123" s="12" t="s">
        <v>1294</v>
      </c>
      <c r="H123" s="12"/>
      <c r="I123" s="12" t="s">
        <v>37</v>
      </c>
      <c r="J123" s="12"/>
    </row>
    <row r="124" spans="1:10" s="38" customFormat="1" ht="15" customHeight="1">
      <c r="A124" s="39">
        <v>122</v>
      </c>
      <c r="B124" s="7" t="s">
        <v>1281</v>
      </c>
      <c r="C124" s="7" t="s">
        <v>184</v>
      </c>
      <c r="D124" s="27" t="s">
        <v>1292</v>
      </c>
      <c r="E124" s="12" t="s">
        <v>117</v>
      </c>
      <c r="F124" s="12">
        <v>3524</v>
      </c>
      <c r="G124" s="12" t="s">
        <v>1295</v>
      </c>
      <c r="H124" s="12"/>
      <c r="I124" s="12" t="s">
        <v>37</v>
      </c>
      <c r="J124" s="12"/>
    </row>
    <row r="125" spans="1:10" s="38" customFormat="1" ht="15" customHeight="1">
      <c r="A125" s="34">
        <v>123</v>
      </c>
      <c r="B125" s="7" t="s">
        <v>1281</v>
      </c>
      <c r="C125" s="7" t="s">
        <v>184</v>
      </c>
      <c r="D125" s="27" t="s">
        <v>1292</v>
      </c>
      <c r="E125" s="12" t="s">
        <v>104</v>
      </c>
      <c r="F125" s="12">
        <v>30233</v>
      </c>
      <c r="G125" s="12" t="s">
        <v>1296</v>
      </c>
      <c r="H125" s="12"/>
      <c r="I125" s="12" t="s">
        <v>37</v>
      </c>
      <c r="J125" s="12"/>
    </row>
    <row r="126" spans="1:10" s="38" customFormat="1" ht="15" customHeight="1">
      <c r="A126" s="39">
        <v>124</v>
      </c>
      <c r="B126" s="7" t="s">
        <v>1281</v>
      </c>
      <c r="C126" s="7" t="s">
        <v>184</v>
      </c>
      <c r="D126" s="27" t="s">
        <v>1292</v>
      </c>
      <c r="E126" s="12" t="s">
        <v>123</v>
      </c>
      <c r="F126" s="12">
        <v>30524</v>
      </c>
      <c r="G126" s="12" t="s">
        <v>287</v>
      </c>
      <c r="H126" s="12"/>
      <c r="I126" s="12" t="s">
        <v>37</v>
      </c>
      <c r="J126" s="12"/>
    </row>
    <row r="127" spans="1:10" s="38" customFormat="1" ht="15" customHeight="1">
      <c r="A127" s="34">
        <v>125</v>
      </c>
      <c r="B127" s="7" t="s">
        <v>1281</v>
      </c>
      <c r="C127" s="7" t="s">
        <v>184</v>
      </c>
      <c r="D127" s="27" t="s">
        <v>1292</v>
      </c>
      <c r="E127" s="12" t="s">
        <v>35</v>
      </c>
      <c r="F127" s="12">
        <v>30723</v>
      </c>
      <c r="G127" s="12" t="s">
        <v>1297</v>
      </c>
      <c r="H127" s="12"/>
      <c r="I127" s="12" t="s">
        <v>37</v>
      </c>
      <c r="J127" s="12"/>
    </row>
    <row r="128" spans="1:10" s="38" customFormat="1" ht="15" customHeight="1">
      <c r="A128" s="39">
        <v>126</v>
      </c>
      <c r="B128" s="7" t="s">
        <v>1281</v>
      </c>
      <c r="C128" s="7" t="s">
        <v>184</v>
      </c>
      <c r="D128" s="27" t="s">
        <v>1292</v>
      </c>
      <c r="E128" s="12" t="s">
        <v>123</v>
      </c>
      <c r="F128" s="12">
        <v>30528</v>
      </c>
      <c r="G128" s="12" t="s">
        <v>1298</v>
      </c>
      <c r="H128" s="12"/>
      <c r="I128" s="12" t="s">
        <v>37</v>
      </c>
      <c r="J128" s="12"/>
    </row>
    <row r="129" spans="1:10" s="38" customFormat="1" ht="15" customHeight="1">
      <c r="A129" s="34">
        <v>127</v>
      </c>
      <c r="B129" s="7" t="s">
        <v>1281</v>
      </c>
      <c r="C129" s="7" t="s">
        <v>184</v>
      </c>
      <c r="D129" s="27" t="s">
        <v>1292</v>
      </c>
      <c r="E129" s="12" t="s">
        <v>81</v>
      </c>
      <c r="F129" s="12">
        <v>30304</v>
      </c>
      <c r="G129" s="12" t="s">
        <v>68</v>
      </c>
      <c r="H129" s="12"/>
      <c r="I129" s="12" t="s">
        <v>37</v>
      </c>
      <c r="J129" s="12"/>
    </row>
    <row r="130" spans="1:10" s="38" customFormat="1" ht="15" customHeight="1">
      <c r="A130" s="39">
        <v>128</v>
      </c>
      <c r="B130" s="7" t="s">
        <v>1281</v>
      </c>
      <c r="C130" s="7" t="s">
        <v>184</v>
      </c>
      <c r="D130" s="27" t="s">
        <v>1292</v>
      </c>
      <c r="E130" s="12" t="s">
        <v>123</v>
      </c>
      <c r="F130" s="12">
        <v>30522</v>
      </c>
      <c r="G130" s="12" t="s">
        <v>1299</v>
      </c>
      <c r="H130" s="12"/>
      <c r="I130" s="12" t="s">
        <v>37</v>
      </c>
      <c r="J130" s="12"/>
    </row>
    <row r="131" spans="1:10" s="38" customFormat="1" ht="15" customHeight="1">
      <c r="A131" s="34">
        <v>129</v>
      </c>
      <c r="B131" s="7" t="s">
        <v>1281</v>
      </c>
      <c r="C131" s="7" t="s">
        <v>184</v>
      </c>
      <c r="D131" s="27" t="s">
        <v>1292</v>
      </c>
      <c r="E131" s="12" t="s">
        <v>218</v>
      </c>
      <c r="F131" s="12">
        <v>30527</v>
      </c>
      <c r="G131" s="12" t="s">
        <v>1300</v>
      </c>
      <c r="H131" s="12"/>
      <c r="I131" s="12" t="s">
        <v>37</v>
      </c>
      <c r="J131" s="12"/>
    </row>
    <row r="132" spans="1:10" s="38" customFormat="1" ht="15" customHeight="1">
      <c r="A132" s="39">
        <v>130</v>
      </c>
      <c r="B132" s="7" t="s">
        <v>1281</v>
      </c>
      <c r="C132" s="7" t="s">
        <v>184</v>
      </c>
      <c r="D132" s="27" t="s">
        <v>1292</v>
      </c>
      <c r="E132" s="12" t="s">
        <v>81</v>
      </c>
      <c r="F132" s="12">
        <v>30329</v>
      </c>
      <c r="G132" s="12" t="s">
        <v>1301</v>
      </c>
      <c r="H132" s="12"/>
      <c r="I132" s="12" t="s">
        <v>37</v>
      </c>
      <c r="J132" s="12"/>
    </row>
    <row r="133" spans="1:10" s="38" customFormat="1" ht="15" customHeight="1">
      <c r="A133" s="34">
        <v>131</v>
      </c>
      <c r="B133" s="7" t="s">
        <v>1281</v>
      </c>
      <c r="C133" s="7" t="s">
        <v>184</v>
      </c>
      <c r="D133" s="27" t="s">
        <v>1292</v>
      </c>
      <c r="E133" s="12" t="s">
        <v>80</v>
      </c>
      <c r="F133" s="12">
        <v>30536</v>
      </c>
      <c r="G133" s="12" t="s">
        <v>1302</v>
      </c>
      <c r="H133" s="12"/>
      <c r="I133" s="12" t="s">
        <v>37</v>
      </c>
      <c r="J133" s="12"/>
    </row>
    <row r="134" spans="1:10" s="38" customFormat="1" ht="15" customHeight="1">
      <c r="A134" s="39">
        <v>132</v>
      </c>
      <c r="B134" s="7" t="s">
        <v>1281</v>
      </c>
      <c r="C134" s="7" t="s">
        <v>184</v>
      </c>
      <c r="D134" s="27" t="s">
        <v>1292</v>
      </c>
      <c r="E134" s="12" t="s">
        <v>123</v>
      </c>
      <c r="F134" s="12">
        <v>30429</v>
      </c>
      <c r="G134" s="12" t="s">
        <v>469</v>
      </c>
      <c r="H134" s="12"/>
      <c r="I134" s="12" t="s">
        <v>37</v>
      </c>
      <c r="J134" s="12"/>
    </row>
    <row r="135" spans="1:10" s="38" customFormat="1" ht="15" customHeight="1">
      <c r="A135" s="34">
        <v>133</v>
      </c>
      <c r="B135" s="7" t="s">
        <v>1281</v>
      </c>
      <c r="C135" s="7" t="s">
        <v>184</v>
      </c>
      <c r="D135" s="27" t="s">
        <v>1292</v>
      </c>
      <c r="E135" s="12" t="s">
        <v>153</v>
      </c>
      <c r="F135" s="12">
        <v>30517</v>
      </c>
      <c r="G135" s="12" t="s">
        <v>815</v>
      </c>
      <c r="H135" s="12"/>
      <c r="I135" s="12" t="s">
        <v>37</v>
      </c>
      <c r="J135" s="12"/>
    </row>
    <row r="136" spans="1:10" s="38" customFormat="1" ht="15" customHeight="1">
      <c r="A136" s="39">
        <v>134</v>
      </c>
      <c r="B136" s="7" t="s">
        <v>1281</v>
      </c>
      <c r="C136" s="7" t="s">
        <v>184</v>
      </c>
      <c r="D136" s="27" t="s">
        <v>1292</v>
      </c>
      <c r="E136" s="12" t="s">
        <v>153</v>
      </c>
      <c r="F136" s="12">
        <v>30515</v>
      </c>
      <c r="G136" s="12" t="s">
        <v>91</v>
      </c>
      <c r="H136" s="12"/>
      <c r="I136" s="12" t="s">
        <v>37</v>
      </c>
      <c r="J136" s="12"/>
    </row>
    <row r="137" spans="1:10" s="38" customFormat="1" ht="15" customHeight="1">
      <c r="A137" s="34">
        <v>135</v>
      </c>
      <c r="B137" s="7" t="s">
        <v>1281</v>
      </c>
      <c r="C137" s="7" t="s">
        <v>184</v>
      </c>
      <c r="D137" s="27" t="s">
        <v>1292</v>
      </c>
      <c r="E137" s="12" t="s">
        <v>81</v>
      </c>
      <c r="F137" s="12">
        <v>30101</v>
      </c>
      <c r="G137" s="12" t="s">
        <v>1303</v>
      </c>
      <c r="H137" s="12"/>
      <c r="I137" s="12" t="s">
        <v>37</v>
      </c>
      <c r="J137" s="12"/>
    </row>
    <row r="138" spans="1:10" s="38" customFormat="1" ht="15" customHeight="1">
      <c r="A138" s="39">
        <v>136</v>
      </c>
      <c r="B138" s="7" t="s">
        <v>1281</v>
      </c>
      <c r="C138" s="7" t="s">
        <v>184</v>
      </c>
      <c r="D138" s="27" t="s">
        <v>1292</v>
      </c>
      <c r="E138" s="12" t="s">
        <v>81</v>
      </c>
      <c r="F138" s="12">
        <v>30616</v>
      </c>
      <c r="G138" s="12" t="s">
        <v>1304</v>
      </c>
      <c r="H138" s="12"/>
      <c r="I138" s="12" t="s">
        <v>37</v>
      </c>
      <c r="J138" s="12"/>
    </row>
    <row r="139" spans="1:10" s="38" customFormat="1" ht="15" customHeight="1">
      <c r="A139" s="34">
        <v>137</v>
      </c>
      <c r="B139" s="7" t="s">
        <v>1281</v>
      </c>
      <c r="C139" s="7" t="s">
        <v>184</v>
      </c>
      <c r="D139" s="17" t="s">
        <v>1292</v>
      </c>
      <c r="E139" s="12" t="s">
        <v>81</v>
      </c>
      <c r="F139" s="12">
        <v>30315</v>
      </c>
      <c r="G139" s="12" t="s">
        <v>1305</v>
      </c>
      <c r="H139" s="12"/>
      <c r="I139" s="12" t="s">
        <v>37</v>
      </c>
      <c r="J139" s="12"/>
    </row>
    <row r="140" spans="1:10" s="38" customFormat="1" ht="15" customHeight="1">
      <c r="A140" s="39">
        <v>138</v>
      </c>
      <c r="B140" s="7" t="s">
        <v>1281</v>
      </c>
      <c r="C140" s="7" t="s">
        <v>184</v>
      </c>
      <c r="D140" s="17" t="s">
        <v>1292</v>
      </c>
      <c r="E140" s="12" t="s">
        <v>1306</v>
      </c>
      <c r="F140" s="12">
        <v>30528</v>
      </c>
      <c r="G140" s="12" t="s">
        <v>388</v>
      </c>
      <c r="H140" s="12"/>
      <c r="I140" s="12" t="s">
        <v>37</v>
      </c>
      <c r="J140" s="12"/>
    </row>
    <row r="141" spans="1:10" s="38" customFormat="1" ht="15" customHeight="1">
      <c r="A141" s="34">
        <v>139</v>
      </c>
      <c r="B141" s="7" t="s">
        <v>1281</v>
      </c>
      <c r="C141" s="7" t="s">
        <v>184</v>
      </c>
      <c r="D141" s="17" t="s">
        <v>1292</v>
      </c>
      <c r="E141" s="12" t="s">
        <v>81</v>
      </c>
      <c r="F141" s="12">
        <v>30127</v>
      </c>
      <c r="G141" s="12" t="s">
        <v>1307</v>
      </c>
      <c r="H141" s="12"/>
      <c r="I141" s="12" t="s">
        <v>37</v>
      </c>
      <c r="J141" s="12"/>
    </row>
    <row r="142" spans="1:10" s="38" customFormat="1" ht="15" customHeight="1">
      <c r="A142" s="39">
        <v>140</v>
      </c>
      <c r="B142" s="7" t="s">
        <v>1308</v>
      </c>
      <c r="C142" s="7" t="s">
        <v>1309</v>
      </c>
      <c r="D142" s="17" t="s">
        <v>1310</v>
      </c>
      <c r="E142" s="12" t="s">
        <v>61</v>
      </c>
      <c r="F142" s="12">
        <v>30301</v>
      </c>
      <c r="G142" s="12" t="s">
        <v>1311</v>
      </c>
      <c r="H142" s="12"/>
      <c r="I142" s="12" t="s">
        <v>37</v>
      </c>
      <c r="J142" s="12"/>
    </row>
    <row r="143" spans="1:10" s="38" customFormat="1" ht="15" customHeight="1">
      <c r="A143" s="34">
        <v>141</v>
      </c>
      <c r="B143" s="7" t="s">
        <v>1308</v>
      </c>
      <c r="C143" s="7" t="s">
        <v>1309</v>
      </c>
      <c r="D143" s="17" t="s">
        <v>1310</v>
      </c>
      <c r="E143" s="12" t="s">
        <v>40</v>
      </c>
      <c r="F143" s="12">
        <v>30605</v>
      </c>
      <c r="G143" s="12" t="s">
        <v>1312</v>
      </c>
      <c r="H143" s="12"/>
      <c r="I143" s="12" t="s">
        <v>37</v>
      </c>
      <c r="J143" s="12"/>
    </row>
    <row r="144" spans="1:10" s="38" customFormat="1" ht="15" customHeight="1">
      <c r="A144" s="39">
        <v>142</v>
      </c>
      <c r="B144" s="7" t="s">
        <v>1308</v>
      </c>
      <c r="C144" s="7" t="s">
        <v>1309</v>
      </c>
      <c r="D144" s="17" t="s">
        <v>1310</v>
      </c>
      <c r="E144" s="12" t="s">
        <v>283</v>
      </c>
      <c r="F144" s="12">
        <v>30402</v>
      </c>
      <c r="G144" s="12" t="s">
        <v>1313</v>
      </c>
      <c r="H144" s="12"/>
      <c r="I144" s="12" t="s">
        <v>37</v>
      </c>
      <c r="J144" s="12"/>
    </row>
    <row r="145" spans="1:10" s="38" customFormat="1" ht="15" customHeight="1">
      <c r="A145" s="34">
        <v>143</v>
      </c>
      <c r="B145" s="7" t="s">
        <v>1308</v>
      </c>
      <c r="C145" s="7" t="s">
        <v>1309</v>
      </c>
      <c r="D145" s="17" t="s">
        <v>1310</v>
      </c>
      <c r="E145" s="12" t="s">
        <v>24</v>
      </c>
      <c r="F145" s="12">
        <v>30304</v>
      </c>
      <c r="G145" s="12" t="s">
        <v>170</v>
      </c>
      <c r="H145" s="12"/>
      <c r="I145" s="12" t="s">
        <v>37</v>
      </c>
      <c r="J145" s="12"/>
    </row>
    <row r="146" spans="1:10" s="38" customFormat="1" ht="15" customHeight="1">
      <c r="A146" s="39">
        <v>144</v>
      </c>
      <c r="B146" s="7" t="s">
        <v>1308</v>
      </c>
      <c r="C146" s="7" t="s">
        <v>1309</v>
      </c>
      <c r="D146" s="17" t="s">
        <v>1310</v>
      </c>
      <c r="E146" s="12" t="s">
        <v>78</v>
      </c>
      <c r="F146" s="12">
        <v>30811</v>
      </c>
      <c r="G146" s="12" t="s">
        <v>1314</v>
      </c>
      <c r="H146" s="12"/>
      <c r="I146" s="12" t="s">
        <v>37</v>
      </c>
      <c r="J146" s="12"/>
    </row>
    <row r="147" spans="1:10" s="38" customFormat="1" ht="15" customHeight="1">
      <c r="A147" s="34">
        <v>145</v>
      </c>
      <c r="B147" s="7" t="s">
        <v>1308</v>
      </c>
      <c r="C147" s="7" t="s">
        <v>1309</v>
      </c>
      <c r="D147" s="17" t="s">
        <v>1310</v>
      </c>
      <c r="E147" s="12" t="s">
        <v>256</v>
      </c>
      <c r="F147" s="12">
        <v>30212</v>
      </c>
      <c r="G147" s="12" t="s">
        <v>1315</v>
      </c>
      <c r="H147" s="12"/>
      <c r="I147" s="12" t="s">
        <v>37</v>
      </c>
      <c r="J147" s="12"/>
    </row>
    <row r="148" spans="1:10" s="38" customFormat="1" ht="15" customHeight="1">
      <c r="A148" s="39">
        <v>146</v>
      </c>
      <c r="B148" s="7" t="s">
        <v>1308</v>
      </c>
      <c r="C148" s="7" t="s">
        <v>1309</v>
      </c>
      <c r="D148" s="17" t="s">
        <v>1310</v>
      </c>
      <c r="E148" s="12" t="s">
        <v>80</v>
      </c>
      <c r="F148" s="12">
        <v>30111</v>
      </c>
      <c r="G148" s="12" t="s">
        <v>282</v>
      </c>
      <c r="H148" s="12"/>
      <c r="I148" s="12" t="s">
        <v>37</v>
      </c>
      <c r="J148" s="12"/>
    </row>
    <row r="149" spans="1:10" s="38" customFormat="1" ht="15" customHeight="1">
      <c r="A149" s="34">
        <v>147</v>
      </c>
      <c r="B149" s="7" t="s">
        <v>1308</v>
      </c>
      <c r="C149" s="7" t="s">
        <v>1309</v>
      </c>
      <c r="D149" s="17" t="s">
        <v>1310</v>
      </c>
      <c r="E149" s="12" t="s">
        <v>123</v>
      </c>
      <c r="F149" s="12">
        <v>30311</v>
      </c>
      <c r="G149" s="12" t="s">
        <v>1316</v>
      </c>
      <c r="H149" s="12"/>
      <c r="I149" s="12" t="s">
        <v>37</v>
      </c>
      <c r="J149" s="12"/>
    </row>
    <row r="150" spans="1:10" s="38" customFormat="1" ht="15" customHeight="1">
      <c r="A150" s="39">
        <v>148</v>
      </c>
      <c r="B150" s="7" t="s">
        <v>1308</v>
      </c>
      <c r="C150" s="7" t="s">
        <v>1309</v>
      </c>
      <c r="D150" s="17" t="s">
        <v>1310</v>
      </c>
      <c r="E150" s="12" t="s">
        <v>101</v>
      </c>
      <c r="F150" s="12">
        <v>3717</v>
      </c>
      <c r="G150" s="12" t="s">
        <v>1317</v>
      </c>
      <c r="H150" s="12"/>
      <c r="I150" s="12" t="s">
        <v>37</v>
      </c>
      <c r="J150" s="12"/>
    </row>
    <row r="151" spans="1:10" s="38" customFormat="1" ht="15" customHeight="1">
      <c r="A151" s="34">
        <v>149</v>
      </c>
      <c r="B151" s="7" t="s">
        <v>1308</v>
      </c>
      <c r="C151" s="7" t="s">
        <v>1309</v>
      </c>
      <c r="D151" s="17" t="s">
        <v>1310</v>
      </c>
      <c r="E151" s="12" t="s">
        <v>80</v>
      </c>
      <c r="F151" s="12">
        <v>30917</v>
      </c>
      <c r="G151" s="12" t="s">
        <v>1318</v>
      </c>
      <c r="H151" s="12"/>
      <c r="I151" s="12" t="s">
        <v>37</v>
      </c>
      <c r="J151" s="12"/>
    </row>
    <row r="152" spans="1:10" s="38" customFormat="1" ht="15" customHeight="1">
      <c r="A152" s="39">
        <v>150</v>
      </c>
      <c r="B152" s="7" t="s">
        <v>1308</v>
      </c>
      <c r="C152" s="7" t="s">
        <v>1309</v>
      </c>
      <c r="D152" s="17" t="s">
        <v>1310</v>
      </c>
      <c r="E152" s="12" t="s">
        <v>12</v>
      </c>
      <c r="F152" s="12">
        <v>30415</v>
      </c>
      <c r="G152" s="12" t="s">
        <v>1319</v>
      </c>
      <c r="H152" s="12"/>
      <c r="I152" s="12" t="s">
        <v>37</v>
      </c>
      <c r="J152" s="12"/>
    </row>
    <row r="153" spans="1:10" s="38" customFormat="1" ht="15" customHeight="1">
      <c r="A153" s="34">
        <v>151</v>
      </c>
      <c r="B153" s="7" t="s">
        <v>1308</v>
      </c>
      <c r="C153" s="7" t="s">
        <v>1309</v>
      </c>
      <c r="D153" s="17" t="s">
        <v>1310</v>
      </c>
      <c r="E153" s="12" t="s">
        <v>80</v>
      </c>
      <c r="F153" s="12">
        <v>30919</v>
      </c>
      <c r="G153" s="12" t="s">
        <v>1320</v>
      </c>
      <c r="H153" s="12"/>
      <c r="I153" s="12" t="s">
        <v>37</v>
      </c>
      <c r="J153" s="12"/>
    </row>
    <row r="154" spans="1:10" s="38" customFormat="1" ht="15" customHeight="1">
      <c r="A154" s="39">
        <v>152</v>
      </c>
      <c r="B154" s="7" t="s">
        <v>1308</v>
      </c>
      <c r="C154" s="7" t="s">
        <v>1309</v>
      </c>
      <c r="D154" s="17" t="s">
        <v>1310</v>
      </c>
      <c r="E154" s="12" t="s">
        <v>123</v>
      </c>
      <c r="F154" s="12">
        <v>30320</v>
      </c>
      <c r="G154" s="12" t="s">
        <v>1321</v>
      </c>
      <c r="H154" s="12"/>
      <c r="I154" s="12" t="s">
        <v>37</v>
      </c>
      <c r="J154" s="12"/>
    </row>
    <row r="155" spans="1:10" s="38" customFormat="1" ht="15" customHeight="1">
      <c r="A155" s="34">
        <v>153</v>
      </c>
      <c r="B155" s="7" t="s">
        <v>1308</v>
      </c>
      <c r="C155" s="7" t="s">
        <v>1309</v>
      </c>
      <c r="D155" s="17" t="s">
        <v>1310</v>
      </c>
      <c r="E155" s="12" t="s">
        <v>123</v>
      </c>
      <c r="F155" s="12">
        <v>30322</v>
      </c>
      <c r="G155" s="12" t="s">
        <v>1322</v>
      </c>
      <c r="H155" s="12"/>
      <c r="I155" s="12" t="s">
        <v>37</v>
      </c>
      <c r="J155" s="12"/>
    </row>
    <row r="156" spans="1:10" s="38" customFormat="1" ht="15" customHeight="1">
      <c r="A156" s="39">
        <v>154</v>
      </c>
      <c r="B156" s="7" t="s">
        <v>1308</v>
      </c>
      <c r="C156" s="7" t="s">
        <v>1309</v>
      </c>
      <c r="D156" s="17" t="s">
        <v>1310</v>
      </c>
      <c r="E156" s="12" t="s">
        <v>57</v>
      </c>
      <c r="F156" s="12">
        <v>30423</v>
      </c>
      <c r="G156" s="12" t="s">
        <v>1323</v>
      </c>
      <c r="H156" s="12"/>
      <c r="I156" s="12" t="s">
        <v>37</v>
      </c>
      <c r="J156" s="12"/>
    </row>
    <row r="157" spans="1:10" s="38" customFormat="1" ht="15" customHeight="1">
      <c r="A157" s="34">
        <v>155</v>
      </c>
      <c r="B157" s="7" t="s">
        <v>1308</v>
      </c>
      <c r="C157" s="7" t="s">
        <v>1309</v>
      </c>
      <c r="D157" s="17" t="s">
        <v>1310</v>
      </c>
      <c r="E157" s="12" t="s">
        <v>124</v>
      </c>
      <c r="F157" s="12">
        <v>31127</v>
      </c>
      <c r="G157" s="12" t="s">
        <v>1324</v>
      </c>
      <c r="H157" s="12"/>
      <c r="I157" s="12" t="s">
        <v>37</v>
      </c>
      <c r="J157" s="12"/>
    </row>
    <row r="158" spans="1:10" s="38" customFormat="1" ht="15" customHeight="1">
      <c r="A158" s="39">
        <v>156</v>
      </c>
      <c r="B158" s="7" t="s">
        <v>1308</v>
      </c>
      <c r="C158" s="7" t="s">
        <v>1309</v>
      </c>
      <c r="D158" s="17" t="s">
        <v>1310</v>
      </c>
      <c r="E158" s="12" t="s">
        <v>124</v>
      </c>
      <c r="F158" s="12">
        <v>31133</v>
      </c>
      <c r="G158" s="12" t="s">
        <v>1325</v>
      </c>
      <c r="H158" s="12"/>
      <c r="I158" s="12" t="s">
        <v>37</v>
      </c>
      <c r="J158" s="12"/>
    </row>
    <row r="159" spans="1:10" s="38" customFormat="1" ht="15" customHeight="1">
      <c r="A159" s="34">
        <v>157</v>
      </c>
      <c r="B159" s="7" t="s">
        <v>1308</v>
      </c>
      <c r="C159" s="7" t="s">
        <v>1309</v>
      </c>
      <c r="D159" s="17" t="s">
        <v>1310</v>
      </c>
      <c r="E159" s="12" t="s">
        <v>16</v>
      </c>
      <c r="F159" s="12">
        <v>30228</v>
      </c>
      <c r="G159" s="12" t="s">
        <v>1326</v>
      </c>
      <c r="H159" s="12"/>
      <c r="I159" s="12" t="s">
        <v>37</v>
      </c>
      <c r="J159" s="12"/>
    </row>
    <row r="160" spans="1:10" s="38" customFormat="1" ht="15" customHeight="1">
      <c r="A160" s="39">
        <v>158</v>
      </c>
      <c r="B160" s="7" t="s">
        <v>1308</v>
      </c>
      <c r="C160" s="7" t="s">
        <v>1309</v>
      </c>
      <c r="D160" s="17" t="s">
        <v>1310</v>
      </c>
      <c r="E160" s="12" t="s">
        <v>12</v>
      </c>
      <c r="F160" s="12">
        <v>30426</v>
      </c>
      <c r="G160" s="12" t="s">
        <v>1327</v>
      </c>
      <c r="H160" s="12"/>
      <c r="I160" s="12" t="s">
        <v>37</v>
      </c>
      <c r="J160" s="12"/>
    </row>
    <row r="161" spans="1:10" s="38" customFormat="1" ht="15" customHeight="1">
      <c r="A161" s="34">
        <v>159</v>
      </c>
      <c r="B161" s="7" t="s">
        <v>1308</v>
      </c>
      <c r="C161" s="7" t="s">
        <v>1328</v>
      </c>
      <c r="D161" s="17" t="s">
        <v>1329</v>
      </c>
      <c r="E161" s="12" t="s">
        <v>21</v>
      </c>
      <c r="F161" s="12">
        <v>31203</v>
      </c>
      <c r="G161" s="12" t="s">
        <v>1330</v>
      </c>
      <c r="H161" s="12"/>
      <c r="I161" s="12" t="s">
        <v>37</v>
      </c>
      <c r="J161" s="12"/>
    </row>
    <row r="162" spans="1:10" s="38" customFormat="1" ht="15" customHeight="1">
      <c r="A162" s="39">
        <v>160</v>
      </c>
      <c r="B162" s="7" t="s">
        <v>1308</v>
      </c>
      <c r="C162" s="7" t="s">
        <v>1328</v>
      </c>
      <c r="D162" s="17" t="s">
        <v>1329</v>
      </c>
      <c r="E162" s="12" t="s">
        <v>64</v>
      </c>
      <c r="F162" s="12">
        <v>3504</v>
      </c>
      <c r="G162" s="12" t="s">
        <v>1331</v>
      </c>
      <c r="H162" s="12"/>
      <c r="I162" s="12" t="s">
        <v>37</v>
      </c>
      <c r="J162" s="12"/>
    </row>
    <row r="163" spans="1:10" s="38" customFormat="1" ht="15" customHeight="1">
      <c r="A163" s="34">
        <v>161</v>
      </c>
      <c r="B163" s="7" t="s">
        <v>1308</v>
      </c>
      <c r="C163" s="7" t="s">
        <v>1328</v>
      </c>
      <c r="D163" s="17" t="s">
        <v>1329</v>
      </c>
      <c r="E163" s="9" t="s">
        <v>21</v>
      </c>
      <c r="F163" s="9">
        <v>31206</v>
      </c>
      <c r="G163" s="12" t="s">
        <v>1332</v>
      </c>
      <c r="H163" s="12"/>
      <c r="I163" s="12" t="s">
        <v>37</v>
      </c>
      <c r="J163" s="12"/>
    </row>
    <row r="164" spans="1:10" s="38" customFormat="1" ht="15" customHeight="1">
      <c r="A164" s="39">
        <v>162</v>
      </c>
      <c r="B164" s="7" t="s">
        <v>1308</v>
      </c>
      <c r="C164" s="7" t="s">
        <v>1328</v>
      </c>
      <c r="D164" s="17" t="s">
        <v>1329</v>
      </c>
      <c r="E164" s="9" t="s">
        <v>64</v>
      </c>
      <c r="F164" s="9">
        <v>3505</v>
      </c>
      <c r="G164" s="12" t="s">
        <v>98</v>
      </c>
      <c r="H164" s="12"/>
      <c r="I164" s="12" t="s">
        <v>37</v>
      </c>
      <c r="J164" s="12"/>
    </row>
    <row r="165" spans="1:10" s="38" customFormat="1" ht="15" customHeight="1">
      <c r="A165" s="34">
        <v>163</v>
      </c>
      <c r="B165" s="7" t="s">
        <v>1308</v>
      </c>
      <c r="C165" s="7" t="s">
        <v>1328</v>
      </c>
      <c r="D165" s="17" t="s">
        <v>1329</v>
      </c>
      <c r="E165" s="9" t="s">
        <v>61</v>
      </c>
      <c r="F165" s="9">
        <v>30307</v>
      </c>
      <c r="G165" s="12" t="s">
        <v>1333</v>
      </c>
      <c r="H165" s="12"/>
      <c r="I165" s="12" t="s">
        <v>37</v>
      </c>
      <c r="J165" s="12"/>
    </row>
    <row r="166" spans="1:10" s="38" customFormat="1" ht="15" customHeight="1">
      <c r="A166" s="39">
        <v>164</v>
      </c>
      <c r="B166" s="7" t="s">
        <v>1308</v>
      </c>
      <c r="C166" s="7" t="s">
        <v>1328</v>
      </c>
      <c r="D166" s="17" t="s">
        <v>1329</v>
      </c>
      <c r="E166" s="9" t="s">
        <v>123</v>
      </c>
      <c r="F166" s="9">
        <v>31013</v>
      </c>
      <c r="G166" s="12" t="s">
        <v>1334</v>
      </c>
      <c r="H166" s="12"/>
      <c r="I166" s="12" t="s">
        <v>37</v>
      </c>
      <c r="J166" s="12"/>
    </row>
    <row r="167" spans="1:10" s="38" customFormat="1" ht="15" customHeight="1">
      <c r="A167" s="34">
        <v>165</v>
      </c>
      <c r="B167" s="7" t="s">
        <v>1308</v>
      </c>
      <c r="C167" s="7" t="s">
        <v>1328</v>
      </c>
      <c r="D167" s="17" t="s">
        <v>1329</v>
      </c>
      <c r="E167" s="9" t="s">
        <v>78</v>
      </c>
      <c r="F167" s="9">
        <v>30614</v>
      </c>
      <c r="G167" s="12" t="s">
        <v>1335</v>
      </c>
      <c r="H167" s="12"/>
      <c r="I167" s="12" t="s">
        <v>37</v>
      </c>
      <c r="J167" s="12"/>
    </row>
    <row r="168" spans="1:10" s="38" customFormat="1" ht="15" customHeight="1">
      <c r="A168" s="39">
        <v>166</v>
      </c>
      <c r="B168" s="7" t="s">
        <v>1308</v>
      </c>
      <c r="C168" s="7" t="s">
        <v>1328</v>
      </c>
      <c r="D168" s="17" t="s">
        <v>1329</v>
      </c>
      <c r="E168" s="9" t="s">
        <v>23</v>
      </c>
      <c r="F168" s="9">
        <v>30412</v>
      </c>
      <c r="G168" s="12" t="s">
        <v>1336</v>
      </c>
      <c r="H168" s="12"/>
      <c r="I168" s="12" t="s">
        <v>37</v>
      </c>
      <c r="J168" s="12"/>
    </row>
    <row r="169" spans="1:10" s="38" customFormat="1" ht="15" customHeight="1">
      <c r="A169" s="34">
        <v>167</v>
      </c>
      <c r="B169" s="7" t="s">
        <v>1308</v>
      </c>
      <c r="C169" s="7" t="s">
        <v>1328</v>
      </c>
      <c r="D169" s="17" t="s">
        <v>1329</v>
      </c>
      <c r="E169" s="9" t="s">
        <v>43</v>
      </c>
      <c r="F169" s="9">
        <v>30818</v>
      </c>
      <c r="G169" s="12" t="s">
        <v>1337</v>
      </c>
      <c r="H169" s="12"/>
      <c r="I169" s="12" t="s">
        <v>37</v>
      </c>
      <c r="J169" s="12"/>
    </row>
    <row r="170" spans="1:10" s="38" customFormat="1" ht="15" customHeight="1">
      <c r="A170" s="39">
        <v>168</v>
      </c>
      <c r="B170" s="7" t="s">
        <v>1308</v>
      </c>
      <c r="C170" s="7" t="s">
        <v>1328</v>
      </c>
      <c r="D170" s="17" t="s">
        <v>1329</v>
      </c>
      <c r="E170" s="9" t="s">
        <v>81</v>
      </c>
      <c r="F170" s="9">
        <v>30318</v>
      </c>
      <c r="G170" s="12" t="s">
        <v>1338</v>
      </c>
      <c r="H170" s="12"/>
      <c r="I170" s="12" t="s">
        <v>37</v>
      </c>
      <c r="J170" s="12"/>
    </row>
    <row r="171" spans="1:10" s="38" customFormat="1" ht="15" customHeight="1">
      <c r="A171" s="34">
        <v>169</v>
      </c>
      <c r="B171" s="7" t="s">
        <v>1308</v>
      </c>
      <c r="C171" s="7" t="s">
        <v>1328</v>
      </c>
      <c r="D171" s="17" t="s">
        <v>1329</v>
      </c>
      <c r="E171" s="9" t="s">
        <v>23</v>
      </c>
      <c r="F171" s="9">
        <v>30415</v>
      </c>
      <c r="G171" s="12" t="s">
        <v>1339</v>
      </c>
      <c r="H171" s="12"/>
      <c r="I171" s="12" t="s">
        <v>37</v>
      </c>
      <c r="J171" s="12"/>
    </row>
    <row r="172" spans="1:10" s="38" customFormat="1" ht="15" customHeight="1">
      <c r="A172" s="39">
        <v>170</v>
      </c>
      <c r="B172" s="7" t="s">
        <v>1308</v>
      </c>
      <c r="C172" s="7" t="s">
        <v>1328</v>
      </c>
      <c r="D172" s="17" t="s">
        <v>1329</v>
      </c>
      <c r="E172" s="9" t="s">
        <v>123</v>
      </c>
      <c r="F172" s="9">
        <v>30926</v>
      </c>
      <c r="G172" s="12" t="s">
        <v>1340</v>
      </c>
      <c r="H172" s="12"/>
      <c r="I172" s="12" t="s">
        <v>37</v>
      </c>
      <c r="J172" s="12"/>
    </row>
    <row r="173" spans="1:10" s="38" customFormat="1" ht="15" customHeight="1">
      <c r="A173" s="34">
        <v>171</v>
      </c>
      <c r="B173" s="7" t="s">
        <v>1308</v>
      </c>
      <c r="C173" s="7" t="s">
        <v>1328</v>
      </c>
      <c r="D173" s="17" t="s">
        <v>1329</v>
      </c>
      <c r="E173" s="9" t="s">
        <v>23</v>
      </c>
      <c r="F173" s="9">
        <v>30419</v>
      </c>
      <c r="G173" s="12" t="s">
        <v>1341</v>
      </c>
      <c r="H173" s="12"/>
      <c r="I173" s="12" t="s">
        <v>37</v>
      </c>
      <c r="J173" s="12"/>
    </row>
    <row r="174" spans="1:10" s="38" customFormat="1" ht="15" customHeight="1">
      <c r="A174" s="39">
        <v>172</v>
      </c>
      <c r="B174" s="7" t="s">
        <v>1308</v>
      </c>
      <c r="C174" s="7" t="s">
        <v>1328</v>
      </c>
      <c r="D174" s="17" t="s">
        <v>1329</v>
      </c>
      <c r="E174" s="9" t="s">
        <v>123</v>
      </c>
      <c r="F174" s="9">
        <v>30927</v>
      </c>
      <c r="G174" s="12" t="s">
        <v>268</v>
      </c>
      <c r="H174" s="12"/>
      <c r="I174" s="12" t="s">
        <v>37</v>
      </c>
      <c r="J174" s="12"/>
    </row>
    <row r="175" spans="1:10" s="38" customFormat="1" ht="15" customHeight="1">
      <c r="A175" s="34">
        <v>173</v>
      </c>
      <c r="B175" s="7" t="s">
        <v>1308</v>
      </c>
      <c r="C175" s="7" t="s">
        <v>1328</v>
      </c>
      <c r="D175" s="17" t="s">
        <v>1329</v>
      </c>
      <c r="E175" s="9" t="s">
        <v>21</v>
      </c>
      <c r="F175" s="9">
        <v>30426</v>
      </c>
      <c r="G175" s="12" t="s">
        <v>1342</v>
      </c>
      <c r="H175" s="12"/>
      <c r="I175" s="12" t="s">
        <v>37</v>
      </c>
      <c r="J175" s="12"/>
    </row>
    <row r="176" spans="1:10" s="38" customFormat="1" ht="15" customHeight="1">
      <c r="A176" s="39">
        <v>174</v>
      </c>
      <c r="B176" s="7" t="s">
        <v>1308</v>
      </c>
      <c r="C176" s="7" t="s">
        <v>1328</v>
      </c>
      <c r="D176" s="17" t="s">
        <v>1329</v>
      </c>
      <c r="E176" s="9" t="s">
        <v>21</v>
      </c>
      <c r="F176" s="9">
        <v>31230</v>
      </c>
      <c r="G176" s="12" t="s">
        <v>1343</v>
      </c>
      <c r="H176" s="12"/>
      <c r="I176" s="12" t="s">
        <v>37</v>
      </c>
      <c r="J176" s="12"/>
    </row>
    <row r="177" spans="1:10" s="38" customFormat="1" ht="15" customHeight="1">
      <c r="A177" s="34">
        <v>175</v>
      </c>
      <c r="B177" s="7" t="s">
        <v>1308</v>
      </c>
      <c r="C177" s="7" t="s">
        <v>1344</v>
      </c>
      <c r="D177" s="54" t="s">
        <v>1915</v>
      </c>
      <c r="E177" s="9" t="s">
        <v>360</v>
      </c>
      <c r="F177" s="9">
        <v>3902</v>
      </c>
      <c r="G177" s="12" t="s">
        <v>1345</v>
      </c>
      <c r="H177" s="12"/>
      <c r="I177" s="12" t="s">
        <v>37</v>
      </c>
      <c r="J177" s="12"/>
    </row>
    <row r="178" spans="1:10" s="38" customFormat="1" ht="15" customHeight="1">
      <c r="A178" s="39">
        <v>176</v>
      </c>
      <c r="B178" s="7" t="s">
        <v>1308</v>
      </c>
      <c r="C178" s="7" t="s">
        <v>1344</v>
      </c>
      <c r="D178" s="54" t="s">
        <v>1915</v>
      </c>
      <c r="E178" s="9" t="s">
        <v>21</v>
      </c>
      <c r="F178" s="9">
        <v>30502</v>
      </c>
      <c r="G178" s="12" t="s">
        <v>1346</v>
      </c>
      <c r="H178" s="12"/>
      <c r="I178" s="12" t="s">
        <v>37</v>
      </c>
      <c r="J178" s="12"/>
    </row>
    <row r="179" spans="1:10" s="38" customFormat="1" ht="15" customHeight="1">
      <c r="A179" s="34">
        <v>177</v>
      </c>
      <c r="B179" s="7" t="s">
        <v>1308</v>
      </c>
      <c r="C179" s="7" t="s">
        <v>1344</v>
      </c>
      <c r="D179" s="54" t="s">
        <v>1915</v>
      </c>
      <c r="E179" s="9" t="s">
        <v>360</v>
      </c>
      <c r="F179" s="9">
        <v>30613</v>
      </c>
      <c r="G179" s="12" t="s">
        <v>1347</v>
      </c>
      <c r="H179" s="12"/>
      <c r="I179" s="12" t="s">
        <v>37</v>
      </c>
      <c r="J179" s="12"/>
    </row>
    <row r="180" spans="1:10" s="38" customFormat="1" ht="15" customHeight="1">
      <c r="A180" s="39">
        <v>178</v>
      </c>
      <c r="B180" s="7" t="s">
        <v>1308</v>
      </c>
      <c r="C180" s="7" t="s">
        <v>1344</v>
      </c>
      <c r="D180" s="54" t="s">
        <v>1915</v>
      </c>
      <c r="E180" s="9" t="s">
        <v>123</v>
      </c>
      <c r="F180" s="9">
        <v>30324</v>
      </c>
      <c r="G180" s="12" t="s">
        <v>1348</v>
      </c>
      <c r="H180" s="12"/>
      <c r="I180" s="12" t="s">
        <v>37</v>
      </c>
      <c r="J180" s="12"/>
    </row>
    <row r="181" spans="1:10" s="38" customFormat="1" ht="15" customHeight="1">
      <c r="A181" s="34">
        <v>179</v>
      </c>
      <c r="B181" s="7" t="s">
        <v>1308</v>
      </c>
      <c r="C181" s="7" t="s">
        <v>1344</v>
      </c>
      <c r="D181" s="54" t="s">
        <v>1915</v>
      </c>
      <c r="E181" s="9" t="s">
        <v>360</v>
      </c>
      <c r="F181" s="9">
        <v>30118</v>
      </c>
      <c r="G181" s="12" t="s">
        <v>1349</v>
      </c>
      <c r="H181" s="12"/>
      <c r="I181" s="12" t="s">
        <v>37</v>
      </c>
      <c r="J181" s="12"/>
    </row>
    <row r="182" spans="1:10" s="38" customFormat="1" ht="15" customHeight="1">
      <c r="A182" s="39">
        <v>180</v>
      </c>
      <c r="B182" s="7" t="s">
        <v>1308</v>
      </c>
      <c r="C182" s="7" t="s">
        <v>1344</v>
      </c>
      <c r="D182" s="54" t="s">
        <v>1927</v>
      </c>
      <c r="E182" s="9" t="s">
        <v>40</v>
      </c>
      <c r="F182" s="9">
        <v>30624</v>
      </c>
      <c r="G182" s="12" t="s">
        <v>1350</v>
      </c>
      <c r="H182" s="12"/>
      <c r="I182" s="12" t="s">
        <v>37</v>
      </c>
      <c r="J182" s="12"/>
    </row>
    <row r="183" spans="1:10" s="38" customFormat="1" ht="15" customHeight="1">
      <c r="A183" s="34">
        <v>181</v>
      </c>
      <c r="B183" s="7" t="s">
        <v>1308</v>
      </c>
      <c r="C183" s="12" t="s">
        <v>1344</v>
      </c>
      <c r="D183" s="54" t="s">
        <v>1915</v>
      </c>
      <c r="E183" s="12" t="s">
        <v>61</v>
      </c>
      <c r="F183" s="12">
        <v>30831</v>
      </c>
      <c r="G183" s="12" t="s">
        <v>1351</v>
      </c>
      <c r="H183" s="12"/>
      <c r="I183" s="12" t="s">
        <v>37</v>
      </c>
      <c r="J183" s="12"/>
    </row>
    <row r="184" spans="1:10" s="38" customFormat="1" ht="15" customHeight="1">
      <c r="A184" s="39">
        <v>182</v>
      </c>
      <c r="B184" s="7" t="s">
        <v>1308</v>
      </c>
      <c r="C184" s="12" t="s">
        <v>1344</v>
      </c>
      <c r="D184" s="54" t="s">
        <v>1915</v>
      </c>
      <c r="E184" s="12" t="s">
        <v>360</v>
      </c>
      <c r="F184" s="12">
        <v>3429</v>
      </c>
      <c r="G184" s="12" t="s">
        <v>1352</v>
      </c>
      <c r="H184" s="12"/>
      <c r="I184" s="12" t="s">
        <v>37</v>
      </c>
      <c r="J184" s="12"/>
    </row>
    <row r="185" spans="1:10" s="38" customFormat="1" ht="15" customHeight="1">
      <c r="A185" s="34">
        <v>183</v>
      </c>
      <c r="B185" s="7" t="s">
        <v>1308</v>
      </c>
      <c r="C185" s="12" t="s">
        <v>1353</v>
      </c>
      <c r="D185" s="27" t="s">
        <v>1354</v>
      </c>
      <c r="E185" s="12" t="s">
        <v>276</v>
      </c>
      <c r="F185" s="12">
        <v>30808</v>
      </c>
      <c r="G185" s="12" t="s">
        <v>1355</v>
      </c>
      <c r="H185" s="12"/>
      <c r="I185" s="12" t="s">
        <v>37</v>
      </c>
      <c r="J185" s="12"/>
    </row>
    <row r="186" spans="1:10" s="38" customFormat="1" ht="15" customHeight="1">
      <c r="A186" s="39">
        <v>184</v>
      </c>
      <c r="B186" s="7" t="s">
        <v>1308</v>
      </c>
      <c r="C186" s="12" t="s">
        <v>1353</v>
      </c>
      <c r="D186" s="27" t="s">
        <v>1354</v>
      </c>
      <c r="E186" s="12" t="s">
        <v>42</v>
      </c>
      <c r="F186" s="12">
        <v>30815</v>
      </c>
      <c r="G186" s="12" t="s">
        <v>1356</v>
      </c>
      <c r="H186" s="12"/>
      <c r="I186" s="12" t="s">
        <v>37</v>
      </c>
      <c r="J186" s="12"/>
    </row>
    <row r="187" spans="1:10" s="38" customFormat="1" ht="15" customHeight="1">
      <c r="A187" s="34">
        <v>185</v>
      </c>
      <c r="B187" s="7" t="s">
        <v>1308</v>
      </c>
      <c r="C187" s="12" t="s">
        <v>1353</v>
      </c>
      <c r="D187" s="27" t="s">
        <v>1354</v>
      </c>
      <c r="E187" s="12" t="s">
        <v>42</v>
      </c>
      <c r="F187" s="12">
        <v>30912</v>
      </c>
      <c r="G187" s="12" t="s">
        <v>1357</v>
      </c>
      <c r="H187" s="12"/>
      <c r="I187" s="12" t="s">
        <v>37</v>
      </c>
      <c r="J187" s="12"/>
    </row>
    <row r="188" spans="1:10" s="38" customFormat="1" ht="15" customHeight="1">
      <c r="A188" s="39">
        <v>186</v>
      </c>
      <c r="B188" s="7" t="s">
        <v>1308</v>
      </c>
      <c r="C188" s="12" t="s">
        <v>1353</v>
      </c>
      <c r="D188" s="27" t="s">
        <v>1354</v>
      </c>
      <c r="E188" s="12" t="s">
        <v>360</v>
      </c>
      <c r="F188" s="12">
        <v>30528</v>
      </c>
      <c r="G188" s="12" t="s">
        <v>1358</v>
      </c>
      <c r="H188" s="12"/>
      <c r="I188" s="12" t="s">
        <v>37</v>
      </c>
      <c r="J188" s="12"/>
    </row>
    <row r="189" spans="1:10" s="38" customFormat="1" ht="15" customHeight="1">
      <c r="A189" s="34">
        <v>187</v>
      </c>
      <c r="B189" s="7" t="s">
        <v>261</v>
      </c>
      <c r="C189" s="12" t="s">
        <v>36</v>
      </c>
      <c r="D189" s="27" t="s">
        <v>1359</v>
      </c>
      <c r="E189" s="12" t="s">
        <v>1360</v>
      </c>
      <c r="F189" s="12">
        <v>30311</v>
      </c>
      <c r="G189" s="12" t="s">
        <v>1361</v>
      </c>
      <c r="H189" s="12"/>
      <c r="I189" s="12" t="s">
        <v>37</v>
      </c>
      <c r="J189" s="12"/>
    </row>
    <row r="190" spans="1:10" s="38" customFormat="1" ht="15" customHeight="1">
      <c r="A190" s="39">
        <v>188</v>
      </c>
      <c r="B190" s="7" t="s">
        <v>261</v>
      </c>
      <c r="C190" s="12" t="s">
        <v>36</v>
      </c>
      <c r="D190" s="27" t="s">
        <v>1359</v>
      </c>
      <c r="E190" s="12" t="s">
        <v>102</v>
      </c>
      <c r="F190" s="12">
        <v>3103</v>
      </c>
      <c r="G190" s="12" t="s">
        <v>1362</v>
      </c>
      <c r="H190" s="12"/>
      <c r="I190" s="12" t="s">
        <v>37</v>
      </c>
      <c r="J190" s="12"/>
    </row>
    <row r="191" spans="1:10" s="38" customFormat="1" ht="15" customHeight="1">
      <c r="A191" s="34">
        <v>189</v>
      </c>
      <c r="B191" s="7" t="s">
        <v>261</v>
      </c>
      <c r="C191" s="12" t="s">
        <v>36</v>
      </c>
      <c r="D191" s="27" t="s">
        <v>1359</v>
      </c>
      <c r="E191" s="12" t="s">
        <v>61</v>
      </c>
      <c r="F191" s="12">
        <v>30335</v>
      </c>
      <c r="G191" s="12" t="s">
        <v>1363</v>
      </c>
      <c r="H191" s="12"/>
      <c r="I191" s="12" t="s">
        <v>37</v>
      </c>
      <c r="J191" s="12"/>
    </row>
    <row r="192" spans="1:10" s="38" customFormat="1" ht="15" customHeight="1">
      <c r="A192" s="39">
        <v>190</v>
      </c>
      <c r="B192" s="7" t="s">
        <v>261</v>
      </c>
      <c r="C192" s="12" t="s">
        <v>36</v>
      </c>
      <c r="D192" s="27" t="s">
        <v>1359</v>
      </c>
      <c r="E192" s="12" t="s">
        <v>153</v>
      </c>
      <c r="F192" s="12">
        <v>31020</v>
      </c>
      <c r="G192" s="12" t="s">
        <v>1364</v>
      </c>
      <c r="H192" s="12"/>
      <c r="I192" s="12" t="s">
        <v>37</v>
      </c>
      <c r="J192" s="12"/>
    </row>
    <row r="193" spans="1:10" s="38" customFormat="1" ht="15" customHeight="1">
      <c r="A193" s="34">
        <v>191</v>
      </c>
      <c r="B193" s="7" t="s">
        <v>261</v>
      </c>
      <c r="C193" s="12" t="s">
        <v>36</v>
      </c>
      <c r="D193" s="27" t="s">
        <v>1359</v>
      </c>
      <c r="E193" s="12" t="s">
        <v>11</v>
      </c>
      <c r="F193" s="12">
        <v>30723</v>
      </c>
      <c r="G193" s="12" t="s">
        <v>1365</v>
      </c>
      <c r="H193" s="12"/>
      <c r="I193" s="12" t="s">
        <v>37</v>
      </c>
      <c r="J193" s="12"/>
    </row>
    <row r="194" spans="1:10" s="38" customFormat="1" ht="15" customHeight="1">
      <c r="A194" s="39">
        <v>192</v>
      </c>
      <c r="B194" s="7" t="s">
        <v>261</v>
      </c>
      <c r="C194" s="12" t="s">
        <v>36</v>
      </c>
      <c r="D194" s="27" t="s">
        <v>1359</v>
      </c>
      <c r="E194" s="12" t="s">
        <v>11</v>
      </c>
      <c r="F194" s="12">
        <v>30704</v>
      </c>
      <c r="G194" s="12" t="s">
        <v>1366</v>
      </c>
      <c r="H194" s="12"/>
      <c r="I194" s="12" t="s">
        <v>37</v>
      </c>
      <c r="J194" s="12"/>
    </row>
    <row r="195" spans="1:10" s="38" customFormat="1" ht="15" customHeight="1">
      <c r="A195" s="34">
        <v>193</v>
      </c>
      <c r="B195" s="7" t="s">
        <v>261</v>
      </c>
      <c r="C195" s="12" t="s">
        <v>36</v>
      </c>
      <c r="D195" s="27" t="s">
        <v>1359</v>
      </c>
      <c r="E195" s="12" t="s">
        <v>153</v>
      </c>
      <c r="F195" s="12">
        <v>30122</v>
      </c>
      <c r="G195" s="12" t="s">
        <v>195</v>
      </c>
      <c r="H195" s="12"/>
      <c r="I195" s="12" t="s">
        <v>37</v>
      </c>
      <c r="J195" s="12"/>
    </row>
    <row r="196" spans="1:10" s="38" customFormat="1" ht="15" customHeight="1">
      <c r="A196" s="39">
        <v>194</v>
      </c>
      <c r="B196" s="7" t="s">
        <v>261</v>
      </c>
      <c r="C196" s="12" t="s">
        <v>36</v>
      </c>
      <c r="D196" s="27" t="s">
        <v>1359</v>
      </c>
      <c r="E196" s="12" t="s">
        <v>1360</v>
      </c>
      <c r="F196" s="12">
        <v>30110</v>
      </c>
      <c r="G196" s="12" t="s">
        <v>1367</v>
      </c>
      <c r="H196" s="12"/>
      <c r="I196" s="12" t="s">
        <v>37</v>
      </c>
      <c r="J196" s="12"/>
    </row>
    <row r="197" spans="1:10" s="38" customFormat="1" ht="15" customHeight="1">
      <c r="A197" s="34">
        <v>195</v>
      </c>
      <c r="B197" s="7" t="s">
        <v>261</v>
      </c>
      <c r="C197" s="12" t="s">
        <v>36</v>
      </c>
      <c r="D197" s="27" t="s">
        <v>1359</v>
      </c>
      <c r="E197" s="12" t="s">
        <v>153</v>
      </c>
      <c r="F197" s="12">
        <v>30103</v>
      </c>
      <c r="G197" s="12" t="s">
        <v>1368</v>
      </c>
      <c r="H197" s="12"/>
      <c r="I197" s="12" t="s">
        <v>37</v>
      </c>
      <c r="J197" s="12"/>
    </row>
    <row r="198" spans="1:10" s="38" customFormat="1" ht="15" customHeight="1">
      <c r="A198" s="39">
        <v>196</v>
      </c>
      <c r="B198" s="7" t="s">
        <v>261</v>
      </c>
      <c r="C198" s="12" t="s">
        <v>36</v>
      </c>
      <c r="D198" s="27" t="s">
        <v>1359</v>
      </c>
      <c r="E198" s="12" t="s">
        <v>123</v>
      </c>
      <c r="F198" s="12">
        <v>30326</v>
      </c>
      <c r="G198" s="12" t="s">
        <v>1369</v>
      </c>
      <c r="H198" s="12"/>
      <c r="I198" s="12" t="s">
        <v>37</v>
      </c>
      <c r="J198" s="12"/>
    </row>
    <row r="199" spans="1:10" s="38" customFormat="1" ht="15" customHeight="1">
      <c r="A199" s="34">
        <v>197</v>
      </c>
      <c r="B199" s="7" t="s">
        <v>261</v>
      </c>
      <c r="C199" s="12" t="s">
        <v>36</v>
      </c>
      <c r="D199" s="27" t="s">
        <v>1359</v>
      </c>
      <c r="E199" s="12" t="s">
        <v>30</v>
      </c>
      <c r="F199" s="12">
        <v>30506</v>
      </c>
      <c r="G199" s="12" t="s">
        <v>320</v>
      </c>
      <c r="H199" s="12"/>
      <c r="I199" s="12" t="s">
        <v>37</v>
      </c>
      <c r="J199" s="12"/>
    </row>
    <row r="200" spans="1:10" s="38" customFormat="1" ht="15" customHeight="1">
      <c r="A200" s="39">
        <v>198</v>
      </c>
      <c r="B200" s="7" t="s">
        <v>261</v>
      </c>
      <c r="C200" s="12" t="s">
        <v>36</v>
      </c>
      <c r="D200" s="27" t="s">
        <v>1359</v>
      </c>
      <c r="E200" s="12" t="s">
        <v>153</v>
      </c>
      <c r="F200" s="12">
        <v>30137</v>
      </c>
      <c r="G200" s="12" t="s">
        <v>1370</v>
      </c>
      <c r="H200" s="12"/>
      <c r="I200" s="12" t="s">
        <v>37</v>
      </c>
      <c r="J200" s="12"/>
    </row>
    <row r="201" spans="1:10" s="38" customFormat="1" ht="15" customHeight="1">
      <c r="A201" s="34">
        <v>199</v>
      </c>
      <c r="B201" s="7" t="s">
        <v>261</v>
      </c>
      <c r="C201" s="12" t="s">
        <v>36</v>
      </c>
      <c r="D201" s="27" t="s">
        <v>1359</v>
      </c>
      <c r="E201" s="12" t="s">
        <v>54</v>
      </c>
      <c r="F201" s="12">
        <v>3135</v>
      </c>
      <c r="G201" s="12" t="s">
        <v>281</v>
      </c>
      <c r="H201" s="12"/>
      <c r="I201" s="12" t="s">
        <v>37</v>
      </c>
      <c r="J201" s="12"/>
    </row>
    <row r="202" spans="1:10" s="38" customFormat="1" ht="15" customHeight="1">
      <c r="A202" s="39">
        <v>200</v>
      </c>
      <c r="B202" s="7" t="s">
        <v>261</v>
      </c>
      <c r="C202" s="12" t="s">
        <v>36</v>
      </c>
      <c r="D202" s="27" t="s">
        <v>1359</v>
      </c>
      <c r="E202" s="12" t="s">
        <v>153</v>
      </c>
      <c r="F202" s="12">
        <v>31015</v>
      </c>
      <c r="G202" s="12" t="s">
        <v>406</v>
      </c>
      <c r="H202" s="12"/>
      <c r="I202" s="12" t="s">
        <v>37</v>
      </c>
      <c r="J202" s="12"/>
    </row>
    <row r="203" spans="1:10" s="38" customFormat="1" ht="15" customHeight="1">
      <c r="A203" s="34">
        <v>201</v>
      </c>
      <c r="B203" s="7" t="s">
        <v>261</v>
      </c>
      <c r="C203" s="12" t="s">
        <v>36</v>
      </c>
      <c r="D203" s="27" t="s">
        <v>1359</v>
      </c>
      <c r="E203" s="12" t="s">
        <v>123</v>
      </c>
      <c r="F203" s="12">
        <v>30121</v>
      </c>
      <c r="G203" s="12" t="s">
        <v>1371</v>
      </c>
      <c r="H203" s="12"/>
      <c r="I203" s="12" t="s">
        <v>37</v>
      </c>
      <c r="J203" s="12"/>
    </row>
    <row r="204" spans="1:10" s="38" customFormat="1" ht="15" customHeight="1">
      <c r="A204" s="39">
        <v>202</v>
      </c>
      <c r="B204" s="7" t="s">
        <v>261</v>
      </c>
      <c r="C204" s="12" t="s">
        <v>36</v>
      </c>
      <c r="D204" s="27" t="s">
        <v>1359</v>
      </c>
      <c r="E204" s="12" t="s">
        <v>153</v>
      </c>
      <c r="F204" s="12">
        <v>30118</v>
      </c>
      <c r="G204" s="12" t="s">
        <v>1372</v>
      </c>
      <c r="H204" s="12"/>
      <c r="I204" s="12" t="s">
        <v>37</v>
      </c>
      <c r="J204" s="12"/>
    </row>
    <row r="205" spans="1:10" s="38" customFormat="1" ht="15" customHeight="1">
      <c r="A205" s="34">
        <v>203</v>
      </c>
      <c r="B205" s="7" t="s">
        <v>261</v>
      </c>
      <c r="C205" s="12" t="s">
        <v>36</v>
      </c>
      <c r="D205" s="27" t="s">
        <v>1359</v>
      </c>
      <c r="E205" s="12" t="s">
        <v>1184</v>
      </c>
      <c r="F205" s="12">
        <v>30722</v>
      </c>
      <c r="G205" s="12" t="s">
        <v>1373</v>
      </c>
      <c r="H205" s="12"/>
      <c r="I205" s="12" t="s">
        <v>37</v>
      </c>
      <c r="J205" s="12"/>
    </row>
    <row r="206" spans="1:10" s="38" customFormat="1" ht="15" customHeight="1">
      <c r="A206" s="39">
        <v>204</v>
      </c>
      <c r="B206" s="7" t="s">
        <v>261</v>
      </c>
      <c r="C206" s="12" t="s">
        <v>36</v>
      </c>
      <c r="D206" s="27" t="s">
        <v>1359</v>
      </c>
      <c r="E206" s="12" t="s">
        <v>1360</v>
      </c>
      <c r="F206" s="12">
        <v>30609</v>
      </c>
      <c r="G206" s="12" t="s">
        <v>1374</v>
      </c>
      <c r="H206" s="12"/>
      <c r="I206" s="12" t="s">
        <v>37</v>
      </c>
      <c r="J206" s="12"/>
    </row>
    <row r="207" spans="1:10" s="38" customFormat="1" ht="15" customHeight="1">
      <c r="A207" s="34">
        <v>205</v>
      </c>
      <c r="B207" s="7" t="s">
        <v>261</v>
      </c>
      <c r="C207" s="12" t="s">
        <v>36</v>
      </c>
      <c r="D207" s="27" t="s">
        <v>1359</v>
      </c>
      <c r="E207" s="12" t="s">
        <v>153</v>
      </c>
      <c r="F207" s="12">
        <v>30432</v>
      </c>
      <c r="G207" s="12" t="s">
        <v>1375</v>
      </c>
      <c r="H207" s="12"/>
      <c r="I207" s="12" t="s">
        <v>37</v>
      </c>
      <c r="J207" s="12"/>
    </row>
    <row r="208" spans="1:10" s="38" customFormat="1" ht="15" customHeight="1">
      <c r="A208" s="39">
        <v>206</v>
      </c>
      <c r="B208" s="7" t="s">
        <v>261</v>
      </c>
      <c r="C208" s="12" t="s">
        <v>36</v>
      </c>
      <c r="D208" s="27" t="s">
        <v>1359</v>
      </c>
      <c r="E208" s="12" t="s">
        <v>1184</v>
      </c>
      <c r="F208" s="12">
        <v>30723</v>
      </c>
      <c r="G208" s="12" t="s">
        <v>1376</v>
      </c>
      <c r="H208" s="12"/>
      <c r="I208" s="12" t="s">
        <v>37</v>
      </c>
      <c r="J208" s="12"/>
    </row>
    <row r="209" spans="1:10" s="38" customFormat="1" ht="15" customHeight="1">
      <c r="A209" s="34">
        <v>207</v>
      </c>
      <c r="B209" s="7" t="s">
        <v>261</v>
      </c>
      <c r="C209" s="12" t="s">
        <v>36</v>
      </c>
      <c r="D209" s="27" t="s">
        <v>1359</v>
      </c>
      <c r="E209" s="12" t="s">
        <v>61</v>
      </c>
      <c r="F209" s="12">
        <v>30323</v>
      </c>
      <c r="G209" s="12" t="s">
        <v>1377</v>
      </c>
      <c r="H209" s="12"/>
      <c r="I209" s="12" t="s">
        <v>37</v>
      </c>
      <c r="J209" s="12"/>
    </row>
    <row r="210" spans="1:10" s="38" customFormat="1" ht="15" customHeight="1">
      <c r="A210" s="39">
        <v>208</v>
      </c>
      <c r="B210" s="7" t="s">
        <v>261</v>
      </c>
      <c r="C210" s="12" t="s">
        <v>36</v>
      </c>
      <c r="D210" s="27" t="s">
        <v>1359</v>
      </c>
      <c r="E210" s="12" t="s">
        <v>14</v>
      </c>
      <c r="F210" s="12">
        <v>3303</v>
      </c>
      <c r="G210" s="12" t="s">
        <v>1378</v>
      </c>
      <c r="H210" s="12"/>
      <c r="I210" s="12" t="s">
        <v>37</v>
      </c>
      <c r="J210" s="12"/>
    </row>
    <row r="211" spans="1:10" s="38" customFormat="1" ht="15" customHeight="1">
      <c r="A211" s="34">
        <v>209</v>
      </c>
      <c r="B211" s="7" t="s">
        <v>261</v>
      </c>
      <c r="C211" s="12" t="s">
        <v>36</v>
      </c>
      <c r="D211" s="27" t="s">
        <v>1359</v>
      </c>
      <c r="E211" s="12" t="s">
        <v>42</v>
      </c>
      <c r="F211" s="12">
        <v>30440</v>
      </c>
      <c r="G211" s="12" t="s">
        <v>474</v>
      </c>
      <c r="H211" s="12"/>
      <c r="I211" s="12" t="s">
        <v>37</v>
      </c>
      <c r="J211" s="12"/>
    </row>
    <row r="212" spans="1:10" s="38" customFormat="1" ht="15" customHeight="1">
      <c r="A212" s="39">
        <v>210</v>
      </c>
      <c r="B212" s="7" t="s">
        <v>261</v>
      </c>
      <c r="C212" s="12" t="s">
        <v>36</v>
      </c>
      <c r="D212" s="27" t="s">
        <v>1359</v>
      </c>
      <c r="E212" s="12" t="s">
        <v>1360</v>
      </c>
      <c r="F212" s="12">
        <v>30109</v>
      </c>
      <c r="G212" s="12" t="s">
        <v>1379</v>
      </c>
      <c r="H212" s="12"/>
      <c r="I212" s="12" t="s">
        <v>37</v>
      </c>
      <c r="J212" s="12"/>
    </row>
    <row r="213" spans="1:10" s="38" customFormat="1" ht="15" customHeight="1">
      <c r="A213" s="34">
        <v>211</v>
      </c>
      <c r="B213" s="7" t="s">
        <v>261</v>
      </c>
      <c r="C213" s="12" t="s">
        <v>36</v>
      </c>
      <c r="D213" s="27" t="s">
        <v>1359</v>
      </c>
      <c r="E213" s="12" t="s">
        <v>123</v>
      </c>
      <c r="F213" s="12">
        <v>30305</v>
      </c>
      <c r="G213" s="12" t="s">
        <v>1380</v>
      </c>
      <c r="H213" s="12"/>
      <c r="I213" s="12" t="s">
        <v>37</v>
      </c>
      <c r="J213" s="12"/>
    </row>
    <row r="214" spans="1:10" s="38" customFormat="1" ht="15" customHeight="1">
      <c r="A214" s="39">
        <v>212</v>
      </c>
      <c r="B214" s="7" t="s">
        <v>261</v>
      </c>
      <c r="C214" s="12" t="s">
        <v>36</v>
      </c>
      <c r="D214" s="27" t="s">
        <v>1359</v>
      </c>
      <c r="E214" s="12" t="s">
        <v>78</v>
      </c>
      <c r="F214" s="12">
        <v>31121</v>
      </c>
      <c r="G214" s="12" t="s">
        <v>1381</v>
      </c>
      <c r="H214" s="12"/>
      <c r="I214" s="12" t="s">
        <v>37</v>
      </c>
      <c r="J214" s="12"/>
    </row>
    <row r="215" spans="1:10" s="38" customFormat="1" ht="15" customHeight="1">
      <c r="A215" s="34">
        <v>213</v>
      </c>
      <c r="B215" s="7" t="s">
        <v>261</v>
      </c>
      <c r="C215" s="12" t="s">
        <v>36</v>
      </c>
      <c r="D215" s="27" t="s">
        <v>1359</v>
      </c>
      <c r="E215" s="12" t="s">
        <v>30</v>
      </c>
      <c r="F215" s="12">
        <v>30918</v>
      </c>
      <c r="G215" s="12" t="s">
        <v>1382</v>
      </c>
      <c r="H215" s="12"/>
      <c r="I215" s="12" t="s">
        <v>37</v>
      </c>
      <c r="J215" s="12"/>
    </row>
    <row r="216" spans="1:10" s="38" customFormat="1" ht="15" customHeight="1">
      <c r="A216" s="39">
        <v>214</v>
      </c>
      <c r="B216" s="7" t="s">
        <v>261</v>
      </c>
      <c r="C216" s="12" t="s">
        <v>36</v>
      </c>
      <c r="D216" s="27" t="s">
        <v>1359</v>
      </c>
      <c r="E216" s="12" t="s">
        <v>23</v>
      </c>
      <c r="F216" s="12">
        <v>30527</v>
      </c>
      <c r="G216" s="12" t="s">
        <v>1383</v>
      </c>
      <c r="H216" s="12"/>
      <c r="I216" s="12" t="s">
        <v>37</v>
      </c>
      <c r="J216" s="12"/>
    </row>
    <row r="217" spans="1:10" s="38" customFormat="1" ht="15" customHeight="1">
      <c r="A217" s="34">
        <v>215</v>
      </c>
      <c r="B217" s="7" t="s">
        <v>261</v>
      </c>
      <c r="C217" s="12" t="s">
        <v>36</v>
      </c>
      <c r="D217" s="27" t="s">
        <v>1359</v>
      </c>
      <c r="E217" s="12" t="s">
        <v>107</v>
      </c>
      <c r="F217" s="12">
        <v>31209</v>
      </c>
      <c r="G217" s="12" t="s">
        <v>1384</v>
      </c>
      <c r="H217" s="12"/>
      <c r="I217" s="12" t="s">
        <v>37</v>
      </c>
      <c r="J217" s="12"/>
    </row>
    <row r="218" spans="1:10" s="38" customFormat="1" ht="15" customHeight="1">
      <c r="A218" s="39">
        <v>216</v>
      </c>
      <c r="B218" s="7" t="s">
        <v>261</v>
      </c>
      <c r="C218" s="12" t="s">
        <v>36</v>
      </c>
      <c r="D218" s="27" t="s">
        <v>1359</v>
      </c>
      <c r="E218" s="12" t="s">
        <v>153</v>
      </c>
      <c r="F218" s="12">
        <v>30112</v>
      </c>
      <c r="G218" s="12" t="s">
        <v>69</v>
      </c>
      <c r="H218" s="12"/>
      <c r="I218" s="12" t="s">
        <v>37</v>
      </c>
      <c r="J218" s="12"/>
    </row>
    <row r="219" spans="1:10" s="38" customFormat="1" ht="15" customHeight="1">
      <c r="A219" s="34">
        <v>217</v>
      </c>
      <c r="B219" s="7" t="s">
        <v>261</v>
      </c>
      <c r="C219" s="12" t="s">
        <v>36</v>
      </c>
      <c r="D219" s="27" t="s">
        <v>1359</v>
      </c>
      <c r="E219" s="12" t="s">
        <v>123</v>
      </c>
      <c r="F219" s="12">
        <v>30329</v>
      </c>
      <c r="G219" s="12" t="s">
        <v>1385</v>
      </c>
      <c r="H219" s="12"/>
      <c r="I219" s="12" t="s">
        <v>37</v>
      </c>
      <c r="J219" s="12"/>
    </row>
    <row r="220" spans="1:10" s="38" customFormat="1" ht="15" customHeight="1">
      <c r="A220" s="39">
        <v>218</v>
      </c>
      <c r="B220" s="7" t="s">
        <v>261</v>
      </c>
      <c r="C220" s="12" t="s">
        <v>36</v>
      </c>
      <c r="D220" s="27" t="s">
        <v>1359</v>
      </c>
      <c r="E220" s="12" t="s">
        <v>153</v>
      </c>
      <c r="F220" s="12">
        <v>31012</v>
      </c>
      <c r="G220" s="12" t="s">
        <v>1386</v>
      </c>
      <c r="H220" s="12"/>
      <c r="I220" s="12" t="s">
        <v>37</v>
      </c>
      <c r="J220" s="12"/>
    </row>
    <row r="221" spans="1:10" s="38" customFormat="1" ht="15" customHeight="1">
      <c r="A221" s="34">
        <v>219</v>
      </c>
      <c r="B221" s="7" t="s">
        <v>261</v>
      </c>
      <c r="C221" s="12" t="s">
        <v>45</v>
      </c>
      <c r="D221" s="27" t="s">
        <v>1285</v>
      </c>
      <c r="E221" s="12" t="s">
        <v>153</v>
      </c>
      <c r="F221" s="12">
        <v>30125</v>
      </c>
      <c r="G221" s="12" t="s">
        <v>1387</v>
      </c>
      <c r="H221" s="12"/>
      <c r="I221" s="12" t="s">
        <v>37</v>
      </c>
      <c r="J221" s="12"/>
    </row>
    <row r="222" spans="1:10" s="38" customFormat="1" ht="15" customHeight="1">
      <c r="A222" s="39">
        <v>220</v>
      </c>
      <c r="B222" s="7" t="s">
        <v>261</v>
      </c>
      <c r="C222" s="12" t="s">
        <v>45</v>
      </c>
      <c r="D222" s="27" t="s">
        <v>1285</v>
      </c>
      <c r="E222" s="12" t="s">
        <v>78</v>
      </c>
      <c r="F222" s="12">
        <v>30604</v>
      </c>
      <c r="G222" s="12" t="s">
        <v>1388</v>
      </c>
      <c r="H222" s="12"/>
      <c r="I222" s="12" t="s">
        <v>37</v>
      </c>
      <c r="J222" s="12"/>
    </row>
    <row r="223" spans="1:10" s="38" customFormat="1" ht="15" customHeight="1">
      <c r="A223" s="34">
        <v>221</v>
      </c>
      <c r="B223" s="7" t="s">
        <v>261</v>
      </c>
      <c r="C223" s="12" t="s">
        <v>45</v>
      </c>
      <c r="D223" s="27" t="s">
        <v>1285</v>
      </c>
      <c r="E223" s="12" t="s">
        <v>138</v>
      </c>
      <c r="F223" s="12">
        <v>31017</v>
      </c>
      <c r="G223" s="12" t="s">
        <v>1389</v>
      </c>
      <c r="H223" s="12"/>
      <c r="I223" s="12" t="s">
        <v>37</v>
      </c>
      <c r="J223" s="12"/>
    </row>
    <row r="224" spans="1:10" s="38" customFormat="1" ht="15" customHeight="1">
      <c r="A224" s="39">
        <v>222</v>
      </c>
      <c r="B224" s="7" t="s">
        <v>261</v>
      </c>
      <c r="C224" s="12" t="s">
        <v>45</v>
      </c>
      <c r="D224" s="27" t="s">
        <v>1285</v>
      </c>
      <c r="E224" s="12" t="s">
        <v>152</v>
      </c>
      <c r="F224" s="12">
        <v>3612</v>
      </c>
      <c r="G224" s="12" t="s">
        <v>1390</v>
      </c>
      <c r="H224" s="12"/>
      <c r="I224" s="12" t="s">
        <v>37</v>
      </c>
      <c r="J224" s="12"/>
    </row>
    <row r="225" spans="1:10" s="38" customFormat="1" ht="15" customHeight="1">
      <c r="A225" s="34">
        <v>223</v>
      </c>
      <c r="B225" s="7" t="s">
        <v>261</v>
      </c>
      <c r="C225" s="12" t="s">
        <v>45</v>
      </c>
      <c r="D225" s="27" t="s">
        <v>1285</v>
      </c>
      <c r="E225" s="12" t="s">
        <v>41</v>
      </c>
      <c r="F225" s="12">
        <v>31106</v>
      </c>
      <c r="G225" s="12" t="s">
        <v>198</v>
      </c>
      <c r="H225" s="12"/>
      <c r="I225" s="12" t="s">
        <v>37</v>
      </c>
      <c r="J225" s="12"/>
    </row>
    <row r="226" spans="1:10" s="38" customFormat="1" ht="15" customHeight="1">
      <c r="A226" s="39">
        <v>224</v>
      </c>
      <c r="B226" s="7" t="s">
        <v>261</v>
      </c>
      <c r="C226" s="12" t="s">
        <v>45</v>
      </c>
      <c r="D226" s="27" t="s">
        <v>1285</v>
      </c>
      <c r="E226" s="12" t="s">
        <v>152</v>
      </c>
      <c r="F226" s="12">
        <v>30601</v>
      </c>
      <c r="G226" s="12" t="s">
        <v>1391</v>
      </c>
      <c r="H226" s="12"/>
      <c r="I226" s="12" t="s">
        <v>37</v>
      </c>
      <c r="J226" s="12"/>
    </row>
    <row r="227" spans="1:10" s="38" customFormat="1" ht="15" customHeight="1">
      <c r="A227" s="34">
        <v>225</v>
      </c>
      <c r="B227" s="7" t="s">
        <v>261</v>
      </c>
      <c r="C227" s="12" t="s">
        <v>45</v>
      </c>
      <c r="D227" s="27" t="s">
        <v>1285</v>
      </c>
      <c r="E227" s="12" t="s">
        <v>153</v>
      </c>
      <c r="F227" s="12">
        <v>30115</v>
      </c>
      <c r="G227" s="12" t="s">
        <v>1392</v>
      </c>
      <c r="H227" s="12"/>
      <c r="I227" s="12" t="s">
        <v>37</v>
      </c>
      <c r="J227" s="12"/>
    </row>
    <row r="228" spans="1:10" s="38" customFormat="1" ht="15" customHeight="1">
      <c r="A228" s="39">
        <v>226</v>
      </c>
      <c r="B228" s="40" t="s">
        <v>261</v>
      </c>
      <c r="C228" s="40" t="s">
        <v>45</v>
      </c>
      <c r="D228" s="41" t="s">
        <v>1285</v>
      </c>
      <c r="E228" s="40" t="s">
        <v>1184</v>
      </c>
      <c r="F228" s="40">
        <v>30512</v>
      </c>
      <c r="G228" s="12" t="s">
        <v>1393</v>
      </c>
      <c r="H228" s="12"/>
      <c r="I228" s="12" t="s">
        <v>37</v>
      </c>
      <c r="J228" s="12"/>
    </row>
    <row r="229" spans="1:10" s="38" customFormat="1" ht="15" customHeight="1">
      <c r="A229" s="34">
        <v>227</v>
      </c>
      <c r="B229" s="40" t="s">
        <v>261</v>
      </c>
      <c r="C229" s="40" t="s">
        <v>45</v>
      </c>
      <c r="D229" s="41" t="s">
        <v>1285</v>
      </c>
      <c r="E229" s="40" t="s">
        <v>80</v>
      </c>
      <c r="F229" s="40">
        <v>30328</v>
      </c>
      <c r="G229" s="12" t="s">
        <v>1394</v>
      </c>
      <c r="H229" s="12"/>
      <c r="I229" s="12" t="s">
        <v>37</v>
      </c>
      <c r="J229" s="12"/>
    </row>
    <row r="230" spans="1:10" s="38" customFormat="1" ht="15" customHeight="1">
      <c r="A230" s="39">
        <v>228</v>
      </c>
      <c r="B230" s="40" t="s">
        <v>261</v>
      </c>
      <c r="C230" s="40" t="s">
        <v>45</v>
      </c>
      <c r="D230" s="41" t="s">
        <v>1285</v>
      </c>
      <c r="E230" s="40" t="s">
        <v>153</v>
      </c>
      <c r="F230" s="40">
        <v>30316</v>
      </c>
      <c r="G230" s="12" t="s">
        <v>1395</v>
      </c>
      <c r="H230" s="12"/>
      <c r="I230" s="12" t="s">
        <v>37</v>
      </c>
      <c r="J230" s="12"/>
    </row>
    <row r="231" spans="1:10" s="38" customFormat="1" ht="15" customHeight="1">
      <c r="A231" s="34">
        <v>229</v>
      </c>
      <c r="B231" s="40" t="s">
        <v>261</v>
      </c>
      <c r="C231" s="40" t="s">
        <v>50</v>
      </c>
      <c r="D231" s="41" t="s">
        <v>1396</v>
      </c>
      <c r="E231" s="40" t="s">
        <v>117</v>
      </c>
      <c r="F231" s="40">
        <v>3529</v>
      </c>
      <c r="G231" s="12" t="s">
        <v>1397</v>
      </c>
      <c r="H231" s="12"/>
      <c r="I231" s="12" t="s">
        <v>37</v>
      </c>
      <c r="J231" s="12"/>
    </row>
    <row r="232" spans="1:10" s="38" customFormat="1" ht="15" customHeight="1">
      <c r="A232" s="39">
        <v>230</v>
      </c>
      <c r="B232" s="40" t="s">
        <v>261</v>
      </c>
      <c r="C232" s="40" t="s">
        <v>50</v>
      </c>
      <c r="D232" s="41" t="s">
        <v>1396</v>
      </c>
      <c r="E232" s="40" t="s">
        <v>153</v>
      </c>
      <c r="F232" s="40">
        <v>30319</v>
      </c>
      <c r="G232" s="12" t="s">
        <v>1398</v>
      </c>
      <c r="H232" s="12"/>
      <c r="I232" s="12" t="s">
        <v>37</v>
      </c>
      <c r="J232" s="12"/>
    </row>
    <row r="233" spans="1:10" s="38" customFormat="1" ht="15" customHeight="1">
      <c r="A233" s="34">
        <v>231</v>
      </c>
      <c r="B233" s="40" t="s">
        <v>261</v>
      </c>
      <c r="C233" s="40" t="s">
        <v>50</v>
      </c>
      <c r="D233" s="41" t="s">
        <v>1396</v>
      </c>
      <c r="E233" s="40" t="s">
        <v>256</v>
      </c>
      <c r="F233" s="40">
        <v>30418</v>
      </c>
      <c r="G233" s="12" t="s">
        <v>1399</v>
      </c>
      <c r="H233" s="12"/>
      <c r="I233" s="12" t="s">
        <v>37</v>
      </c>
      <c r="J233" s="12"/>
    </row>
    <row r="234" spans="1:10" s="38" customFormat="1" ht="15" customHeight="1">
      <c r="A234" s="39">
        <v>232</v>
      </c>
      <c r="B234" s="40" t="s">
        <v>261</v>
      </c>
      <c r="C234" s="40" t="s">
        <v>50</v>
      </c>
      <c r="D234" s="41" t="s">
        <v>1396</v>
      </c>
      <c r="E234" s="40" t="s">
        <v>70</v>
      </c>
      <c r="F234" s="40">
        <v>30312</v>
      </c>
      <c r="G234" s="12" t="s">
        <v>1400</v>
      </c>
      <c r="H234" s="12"/>
      <c r="I234" s="12" t="s">
        <v>37</v>
      </c>
      <c r="J234" s="12"/>
    </row>
    <row r="235" spans="1:10" s="38" customFormat="1" ht="15" customHeight="1">
      <c r="A235" s="34">
        <v>233</v>
      </c>
      <c r="B235" s="40" t="s">
        <v>261</v>
      </c>
      <c r="C235" s="40" t="s">
        <v>50</v>
      </c>
      <c r="D235" s="41" t="s">
        <v>1396</v>
      </c>
      <c r="E235" s="40" t="s">
        <v>297</v>
      </c>
      <c r="F235" s="40">
        <v>30414</v>
      </c>
      <c r="G235" s="12" t="s">
        <v>1401</v>
      </c>
      <c r="H235" s="12"/>
      <c r="I235" s="12" t="s">
        <v>37</v>
      </c>
      <c r="J235" s="12"/>
    </row>
    <row r="236" spans="1:10" s="38" customFormat="1" ht="15" customHeight="1">
      <c r="A236" s="39">
        <v>234</v>
      </c>
      <c r="B236" s="40" t="s">
        <v>261</v>
      </c>
      <c r="C236" s="40" t="s">
        <v>50</v>
      </c>
      <c r="D236" s="41" t="s">
        <v>1396</v>
      </c>
      <c r="E236" s="40" t="s">
        <v>153</v>
      </c>
      <c r="F236" s="40">
        <v>30229</v>
      </c>
      <c r="G236" s="12" t="s">
        <v>130</v>
      </c>
      <c r="H236" s="12"/>
      <c r="I236" s="12" t="s">
        <v>37</v>
      </c>
      <c r="J236" s="12"/>
    </row>
    <row r="237" spans="1:10" s="38" customFormat="1" ht="15" customHeight="1">
      <c r="A237" s="34">
        <v>235</v>
      </c>
      <c r="B237" s="40" t="s">
        <v>261</v>
      </c>
      <c r="C237" s="40" t="s">
        <v>50</v>
      </c>
      <c r="D237" s="41" t="s">
        <v>1396</v>
      </c>
      <c r="E237" s="40" t="s">
        <v>153</v>
      </c>
      <c r="F237" s="40">
        <v>30304</v>
      </c>
      <c r="G237" s="12" t="s">
        <v>1402</v>
      </c>
      <c r="H237" s="12"/>
      <c r="I237" s="12" t="s">
        <v>37</v>
      </c>
      <c r="J237" s="12"/>
    </row>
    <row r="238" spans="1:10" s="38" customFormat="1" ht="15" customHeight="1">
      <c r="A238" s="39">
        <v>236</v>
      </c>
      <c r="B238" s="40" t="s">
        <v>261</v>
      </c>
      <c r="C238" s="40" t="s">
        <v>50</v>
      </c>
      <c r="D238" s="41" t="s">
        <v>1396</v>
      </c>
      <c r="E238" s="40" t="s">
        <v>33</v>
      </c>
      <c r="F238" s="40">
        <v>30120</v>
      </c>
      <c r="G238" s="12" t="s">
        <v>1403</v>
      </c>
      <c r="H238" s="12"/>
      <c r="I238" s="12" t="s">
        <v>37</v>
      </c>
      <c r="J238" s="12"/>
    </row>
    <row r="239" spans="1:10" s="38" customFormat="1" ht="15" customHeight="1">
      <c r="A239" s="34">
        <v>237</v>
      </c>
      <c r="B239" s="40" t="s">
        <v>261</v>
      </c>
      <c r="C239" s="40" t="s">
        <v>50</v>
      </c>
      <c r="D239" s="41" t="s">
        <v>1396</v>
      </c>
      <c r="E239" s="40" t="s">
        <v>27</v>
      </c>
      <c r="F239" s="40">
        <v>30739</v>
      </c>
      <c r="G239" s="12" t="s">
        <v>1404</v>
      </c>
      <c r="H239" s="12"/>
      <c r="I239" s="12" t="s">
        <v>37</v>
      </c>
      <c r="J239" s="12"/>
    </row>
    <row r="240" spans="1:10" s="38" customFormat="1" ht="15" customHeight="1">
      <c r="A240" s="39">
        <v>238</v>
      </c>
      <c r="B240" s="40" t="s">
        <v>261</v>
      </c>
      <c r="C240" s="40" t="s">
        <v>50</v>
      </c>
      <c r="D240" s="41" t="s">
        <v>1396</v>
      </c>
      <c r="E240" s="40" t="s">
        <v>117</v>
      </c>
      <c r="F240" s="40">
        <v>3318</v>
      </c>
      <c r="G240" s="12" t="s">
        <v>159</v>
      </c>
      <c r="H240" s="12"/>
      <c r="I240" s="12" t="s">
        <v>37</v>
      </c>
      <c r="J240" s="12"/>
    </row>
    <row r="241" spans="1:10" s="38" customFormat="1" ht="15" customHeight="1">
      <c r="A241" s="34">
        <v>239</v>
      </c>
      <c r="B241" s="40" t="s">
        <v>261</v>
      </c>
      <c r="C241" s="40" t="s">
        <v>50</v>
      </c>
      <c r="D241" s="41" t="s">
        <v>1396</v>
      </c>
      <c r="E241" s="40" t="s">
        <v>117</v>
      </c>
      <c r="F241" s="40">
        <v>30525</v>
      </c>
      <c r="G241" s="12" t="s">
        <v>1405</v>
      </c>
      <c r="H241" s="12"/>
      <c r="I241" s="12" t="s">
        <v>37</v>
      </c>
      <c r="J241" s="12"/>
    </row>
    <row r="242" spans="1:10" s="38" customFormat="1" ht="15" customHeight="1">
      <c r="A242" s="39">
        <v>240</v>
      </c>
      <c r="B242" s="40" t="s">
        <v>261</v>
      </c>
      <c r="C242" s="40" t="s">
        <v>50</v>
      </c>
      <c r="D242" s="41" t="s">
        <v>1396</v>
      </c>
      <c r="E242" s="40" t="s">
        <v>117</v>
      </c>
      <c r="F242" s="40">
        <v>3531</v>
      </c>
      <c r="G242" s="12" t="s">
        <v>1406</v>
      </c>
      <c r="H242" s="12"/>
      <c r="I242" s="12" t="s">
        <v>37</v>
      </c>
      <c r="J242" s="12"/>
    </row>
    <row r="243" spans="1:10" s="38" customFormat="1" ht="15" customHeight="1">
      <c r="A243" s="34">
        <v>241</v>
      </c>
      <c r="B243" s="40" t="s">
        <v>261</v>
      </c>
      <c r="C243" s="40" t="s">
        <v>50</v>
      </c>
      <c r="D243" s="41" t="s">
        <v>1396</v>
      </c>
      <c r="E243" s="40" t="s">
        <v>153</v>
      </c>
      <c r="F243" s="40">
        <v>30301</v>
      </c>
      <c r="G243" s="12" t="s">
        <v>379</v>
      </c>
      <c r="H243" s="12"/>
      <c r="I243" s="12" t="s">
        <v>37</v>
      </c>
      <c r="J243" s="12"/>
    </row>
    <row r="244" spans="1:10" s="38" customFormat="1" ht="15" customHeight="1">
      <c r="A244" s="39">
        <v>242</v>
      </c>
      <c r="B244" s="40" t="s">
        <v>288</v>
      </c>
      <c r="C244" s="40" t="s">
        <v>56</v>
      </c>
      <c r="D244" s="41" t="s">
        <v>1407</v>
      </c>
      <c r="E244" s="40" t="s">
        <v>256</v>
      </c>
      <c r="F244" s="40">
        <v>30828</v>
      </c>
      <c r="G244" s="12" t="s">
        <v>1408</v>
      </c>
      <c r="H244" s="12"/>
      <c r="I244" s="12" t="s">
        <v>37</v>
      </c>
      <c r="J244" s="12"/>
    </row>
    <row r="245" spans="1:10" s="38" customFormat="1" ht="15" customHeight="1">
      <c r="A245" s="34">
        <v>243</v>
      </c>
      <c r="B245" s="40" t="s">
        <v>288</v>
      </c>
      <c r="C245" s="40" t="s">
        <v>56</v>
      </c>
      <c r="D245" s="41" t="s">
        <v>1407</v>
      </c>
      <c r="E245" s="40" t="s">
        <v>107</v>
      </c>
      <c r="F245" s="40">
        <v>30517</v>
      </c>
      <c r="G245" s="12" t="s">
        <v>1409</v>
      </c>
      <c r="H245" s="12"/>
      <c r="I245" s="12" t="s">
        <v>37</v>
      </c>
      <c r="J245" s="12"/>
    </row>
    <row r="246" spans="1:10" s="38" customFormat="1" ht="15" customHeight="1">
      <c r="A246" s="39">
        <v>244</v>
      </c>
      <c r="B246" s="40" t="s">
        <v>288</v>
      </c>
      <c r="C246" s="40" t="s">
        <v>56</v>
      </c>
      <c r="D246" s="41" t="s">
        <v>1407</v>
      </c>
      <c r="E246" s="40" t="s">
        <v>256</v>
      </c>
      <c r="F246" s="40">
        <v>30830</v>
      </c>
      <c r="G246" s="12" t="s">
        <v>1410</v>
      </c>
      <c r="H246" s="12"/>
      <c r="I246" s="12" t="s">
        <v>37</v>
      </c>
      <c r="J246" s="12"/>
    </row>
    <row r="247" spans="1:10" s="38" customFormat="1" ht="15" customHeight="1">
      <c r="A247" s="34">
        <v>245</v>
      </c>
      <c r="B247" s="40" t="s">
        <v>288</v>
      </c>
      <c r="C247" s="40" t="s">
        <v>56</v>
      </c>
      <c r="D247" s="41" t="s">
        <v>1407</v>
      </c>
      <c r="E247" s="40" t="s">
        <v>22</v>
      </c>
      <c r="F247" s="40">
        <v>31118</v>
      </c>
      <c r="G247" s="12" t="s">
        <v>1411</v>
      </c>
      <c r="H247" s="12"/>
      <c r="I247" s="12" t="s">
        <v>37</v>
      </c>
      <c r="J247" s="12"/>
    </row>
    <row r="248" spans="1:10" s="38" customFormat="1" ht="15" customHeight="1">
      <c r="A248" s="39">
        <v>246</v>
      </c>
      <c r="B248" s="40" t="s">
        <v>288</v>
      </c>
      <c r="C248" s="40" t="s">
        <v>56</v>
      </c>
      <c r="D248" s="41" t="s">
        <v>1407</v>
      </c>
      <c r="E248" s="40" t="s">
        <v>138</v>
      </c>
      <c r="F248" s="40">
        <v>30233</v>
      </c>
      <c r="G248" s="12" t="s">
        <v>1412</v>
      </c>
      <c r="H248" s="12"/>
      <c r="I248" s="12" t="s">
        <v>37</v>
      </c>
      <c r="J248" s="12"/>
    </row>
    <row r="249" spans="1:10" s="38" customFormat="1" ht="15" customHeight="1">
      <c r="A249" s="34">
        <v>247</v>
      </c>
      <c r="B249" s="40" t="s">
        <v>288</v>
      </c>
      <c r="C249" s="40" t="s">
        <v>65</v>
      </c>
      <c r="D249" s="41" t="s">
        <v>1413</v>
      </c>
      <c r="E249" s="40" t="s">
        <v>297</v>
      </c>
      <c r="F249" s="40">
        <v>30515</v>
      </c>
      <c r="G249" s="12" t="s">
        <v>1414</v>
      </c>
      <c r="H249" s="12"/>
      <c r="I249" s="12" t="s">
        <v>37</v>
      </c>
      <c r="J249" s="12"/>
    </row>
    <row r="250" spans="1:10" s="38" customFormat="1" ht="15" customHeight="1">
      <c r="A250" s="39">
        <v>248</v>
      </c>
      <c r="B250" s="40" t="s">
        <v>288</v>
      </c>
      <c r="C250" s="40" t="s">
        <v>65</v>
      </c>
      <c r="D250" s="41" t="s">
        <v>1413</v>
      </c>
      <c r="E250" s="40" t="s">
        <v>78</v>
      </c>
      <c r="F250" s="40">
        <v>30907</v>
      </c>
      <c r="G250" s="12" t="s">
        <v>1415</v>
      </c>
      <c r="H250" s="12"/>
      <c r="I250" s="12" t="s">
        <v>37</v>
      </c>
      <c r="J250" s="12"/>
    </row>
    <row r="251" spans="1:10" s="38" customFormat="1" ht="15" customHeight="1">
      <c r="A251" s="34">
        <v>249</v>
      </c>
      <c r="B251" s="40" t="s">
        <v>288</v>
      </c>
      <c r="C251" s="40" t="s">
        <v>65</v>
      </c>
      <c r="D251" s="41" t="s">
        <v>1413</v>
      </c>
      <c r="E251" s="40" t="s">
        <v>64</v>
      </c>
      <c r="F251" s="40">
        <v>30809</v>
      </c>
      <c r="G251" s="12" t="s">
        <v>1416</v>
      </c>
      <c r="H251" s="12"/>
      <c r="I251" s="12" t="s">
        <v>37</v>
      </c>
      <c r="J251" s="12"/>
    </row>
    <row r="252" spans="1:10" s="38" customFormat="1" ht="15" customHeight="1">
      <c r="A252" s="39">
        <v>250</v>
      </c>
      <c r="B252" s="40" t="s">
        <v>288</v>
      </c>
      <c r="C252" s="40" t="s">
        <v>65</v>
      </c>
      <c r="D252" s="41" t="s">
        <v>1413</v>
      </c>
      <c r="E252" s="40" t="s">
        <v>1417</v>
      </c>
      <c r="F252" s="40">
        <v>30620</v>
      </c>
      <c r="G252" s="12" t="s">
        <v>1418</v>
      </c>
      <c r="H252" s="12"/>
      <c r="I252" s="12" t="s">
        <v>37</v>
      </c>
      <c r="J252" s="12"/>
    </row>
    <row r="253" spans="1:10" s="38" customFormat="1" ht="15" customHeight="1">
      <c r="A253" s="34">
        <v>251</v>
      </c>
      <c r="B253" s="40" t="s">
        <v>288</v>
      </c>
      <c r="C253" s="40" t="s">
        <v>65</v>
      </c>
      <c r="D253" s="41" t="s">
        <v>1413</v>
      </c>
      <c r="E253" s="40" t="s">
        <v>78</v>
      </c>
      <c r="F253" s="40">
        <v>30926</v>
      </c>
      <c r="G253" s="12" t="s">
        <v>1419</v>
      </c>
      <c r="H253" s="12"/>
      <c r="I253" s="12" t="s">
        <v>37</v>
      </c>
      <c r="J253" s="12"/>
    </row>
    <row r="254" spans="1:10" s="38" customFormat="1" ht="15" customHeight="1">
      <c r="A254" s="39">
        <v>252</v>
      </c>
      <c r="B254" s="40" t="s">
        <v>288</v>
      </c>
      <c r="C254" s="40" t="s">
        <v>74</v>
      </c>
      <c r="D254" s="41" t="s">
        <v>1420</v>
      </c>
      <c r="E254" s="40" t="s">
        <v>123</v>
      </c>
      <c r="F254" s="40">
        <v>30913</v>
      </c>
      <c r="G254" s="12" t="s">
        <v>364</v>
      </c>
      <c r="H254" s="12"/>
      <c r="I254" s="12" t="s">
        <v>37</v>
      </c>
      <c r="J254" s="12"/>
    </row>
    <row r="255" spans="1:10" s="38" customFormat="1" ht="15" customHeight="1">
      <c r="A255" s="34">
        <v>253</v>
      </c>
      <c r="B255" s="40" t="s">
        <v>288</v>
      </c>
      <c r="C255" s="40" t="s">
        <v>74</v>
      </c>
      <c r="D255" s="41" t="s">
        <v>1420</v>
      </c>
      <c r="E255" s="40" t="s">
        <v>13</v>
      </c>
      <c r="F255" s="40">
        <v>30807</v>
      </c>
      <c r="G255" s="12" t="s">
        <v>1421</v>
      </c>
      <c r="H255" s="12"/>
      <c r="I255" s="12" t="s">
        <v>37</v>
      </c>
      <c r="J255" s="12"/>
    </row>
    <row r="256" spans="1:10" s="38" customFormat="1" ht="15" customHeight="1">
      <c r="A256" s="39">
        <v>254</v>
      </c>
      <c r="B256" s="40" t="s">
        <v>288</v>
      </c>
      <c r="C256" s="40" t="s">
        <v>74</v>
      </c>
      <c r="D256" s="41" t="s">
        <v>1420</v>
      </c>
      <c r="E256" s="40" t="s">
        <v>123</v>
      </c>
      <c r="F256" s="40">
        <v>30233</v>
      </c>
      <c r="G256" s="12" t="s">
        <v>1422</v>
      </c>
      <c r="H256" s="12"/>
      <c r="I256" s="12" t="s">
        <v>37</v>
      </c>
      <c r="J256" s="12"/>
    </row>
    <row r="257" spans="1:10" s="38" customFormat="1" ht="15" customHeight="1">
      <c r="A257" s="34">
        <v>255</v>
      </c>
      <c r="B257" s="40" t="s">
        <v>288</v>
      </c>
      <c r="C257" s="40" t="s">
        <v>74</v>
      </c>
      <c r="D257" s="41" t="s">
        <v>1420</v>
      </c>
      <c r="E257" s="40" t="s">
        <v>123</v>
      </c>
      <c r="F257" s="40">
        <v>30606</v>
      </c>
      <c r="G257" s="12" t="s">
        <v>1423</v>
      </c>
      <c r="H257" s="12"/>
      <c r="I257" s="12" t="s">
        <v>37</v>
      </c>
      <c r="J257" s="12"/>
    </row>
    <row r="258" spans="1:10" s="38" customFormat="1" ht="15" customHeight="1">
      <c r="A258" s="39">
        <v>256</v>
      </c>
      <c r="B258" s="40" t="s">
        <v>288</v>
      </c>
      <c r="C258" s="40" t="s">
        <v>74</v>
      </c>
      <c r="D258" s="41" t="s">
        <v>1420</v>
      </c>
      <c r="E258" s="40" t="s">
        <v>123</v>
      </c>
      <c r="F258" s="40">
        <v>30502</v>
      </c>
      <c r="G258" s="12" t="s">
        <v>1424</v>
      </c>
      <c r="H258" s="12"/>
      <c r="I258" s="12" t="s">
        <v>37</v>
      </c>
      <c r="J258" s="12"/>
    </row>
    <row r="259" spans="1:10" s="38" customFormat="1" ht="15" customHeight="1">
      <c r="A259" s="34">
        <v>257</v>
      </c>
      <c r="B259" s="40" t="s">
        <v>288</v>
      </c>
      <c r="C259" s="40" t="s">
        <v>475</v>
      </c>
      <c r="D259" s="41" t="s">
        <v>294</v>
      </c>
      <c r="E259" s="40" t="s">
        <v>1425</v>
      </c>
      <c r="F259" s="40">
        <v>30607</v>
      </c>
      <c r="G259" s="12" t="s">
        <v>1426</v>
      </c>
      <c r="H259" s="12"/>
      <c r="I259" s="12" t="s">
        <v>37</v>
      </c>
      <c r="J259" s="12"/>
    </row>
    <row r="260" spans="1:10" s="38" customFormat="1" ht="15" customHeight="1">
      <c r="A260" s="39">
        <v>258</v>
      </c>
      <c r="B260" s="40" t="s">
        <v>288</v>
      </c>
      <c r="C260" s="40" t="s">
        <v>475</v>
      </c>
      <c r="D260" s="41" t="s">
        <v>294</v>
      </c>
      <c r="E260" s="40" t="s">
        <v>13</v>
      </c>
      <c r="F260" s="40">
        <v>30916</v>
      </c>
      <c r="G260" s="12" t="s">
        <v>1427</v>
      </c>
      <c r="H260" s="12"/>
      <c r="I260" s="12" t="s">
        <v>37</v>
      </c>
      <c r="J260" s="12"/>
    </row>
    <row r="261" spans="1:10" s="38" customFormat="1" ht="15" customHeight="1">
      <c r="A261" s="34">
        <v>259</v>
      </c>
      <c r="B261" s="40" t="s">
        <v>288</v>
      </c>
      <c r="C261" s="40" t="s">
        <v>475</v>
      </c>
      <c r="D261" s="41" t="s">
        <v>294</v>
      </c>
      <c r="E261" s="40" t="s">
        <v>123</v>
      </c>
      <c r="F261" s="40">
        <v>30231</v>
      </c>
      <c r="G261" s="12" t="s">
        <v>1428</v>
      </c>
      <c r="H261" s="12"/>
      <c r="I261" s="12" t="s">
        <v>37</v>
      </c>
      <c r="J261" s="12"/>
    </row>
    <row r="262" spans="1:10" s="38" customFormat="1" ht="15" customHeight="1">
      <c r="A262" s="39">
        <v>260</v>
      </c>
      <c r="B262" s="40" t="s">
        <v>288</v>
      </c>
      <c r="C262" s="40" t="s">
        <v>475</v>
      </c>
      <c r="D262" s="41" t="s">
        <v>294</v>
      </c>
      <c r="E262" s="40" t="s">
        <v>360</v>
      </c>
      <c r="F262" s="40">
        <v>30520</v>
      </c>
      <c r="G262" s="12" t="s">
        <v>1429</v>
      </c>
      <c r="H262" s="12"/>
      <c r="I262" s="12" t="s">
        <v>37</v>
      </c>
      <c r="J262" s="12"/>
    </row>
    <row r="263" spans="1:10" s="38" customFormat="1" ht="15" customHeight="1">
      <c r="A263" s="34">
        <v>261</v>
      </c>
      <c r="B263" s="40" t="s">
        <v>288</v>
      </c>
      <c r="C263" s="40" t="s">
        <v>475</v>
      </c>
      <c r="D263" s="41" t="s">
        <v>294</v>
      </c>
      <c r="E263" s="40" t="s">
        <v>123</v>
      </c>
      <c r="F263" s="40">
        <v>30826</v>
      </c>
      <c r="G263" s="12" t="s">
        <v>1430</v>
      </c>
      <c r="H263" s="12"/>
      <c r="I263" s="12" t="s">
        <v>37</v>
      </c>
      <c r="J263" s="12"/>
    </row>
    <row r="264" spans="1:10" s="38" customFormat="1" ht="15" customHeight="1">
      <c r="A264" s="39">
        <v>262</v>
      </c>
      <c r="B264" s="40" t="s">
        <v>288</v>
      </c>
      <c r="C264" s="40" t="s">
        <v>475</v>
      </c>
      <c r="D264" s="41" t="s">
        <v>294</v>
      </c>
      <c r="E264" s="40" t="s">
        <v>79</v>
      </c>
      <c r="F264" s="40">
        <v>30612</v>
      </c>
      <c r="G264" s="12" t="s">
        <v>1431</v>
      </c>
      <c r="H264" s="12"/>
      <c r="I264" s="12" t="s">
        <v>37</v>
      </c>
      <c r="J264" s="12"/>
    </row>
    <row r="265" spans="1:10" s="38" customFormat="1" ht="15" customHeight="1">
      <c r="A265" s="34">
        <v>263</v>
      </c>
      <c r="B265" s="40" t="s">
        <v>288</v>
      </c>
      <c r="C265" s="40" t="s">
        <v>475</v>
      </c>
      <c r="D265" s="41" t="s">
        <v>294</v>
      </c>
      <c r="E265" s="40" t="s">
        <v>123</v>
      </c>
      <c r="F265" s="40">
        <v>30526</v>
      </c>
      <c r="G265" s="12" t="s">
        <v>1432</v>
      </c>
      <c r="H265" s="12"/>
      <c r="I265" s="12" t="s">
        <v>37</v>
      </c>
      <c r="J265" s="12"/>
    </row>
    <row r="266" spans="1:10" s="38" customFormat="1" ht="15" customHeight="1">
      <c r="A266" s="39">
        <v>264</v>
      </c>
      <c r="B266" s="40" t="s">
        <v>288</v>
      </c>
      <c r="C266" s="40" t="s">
        <v>475</v>
      </c>
      <c r="D266" s="41" t="s">
        <v>294</v>
      </c>
      <c r="E266" s="40" t="s">
        <v>13</v>
      </c>
      <c r="F266" s="40">
        <v>30901</v>
      </c>
      <c r="G266" s="12" t="s">
        <v>1433</v>
      </c>
      <c r="H266" s="12"/>
      <c r="I266" s="12" t="s">
        <v>37</v>
      </c>
      <c r="J266" s="12"/>
    </row>
    <row r="267" spans="1:10" s="38" customFormat="1" ht="15" customHeight="1">
      <c r="A267" s="34">
        <v>265</v>
      </c>
      <c r="B267" s="40" t="s">
        <v>288</v>
      </c>
      <c r="C267" s="40" t="s">
        <v>475</v>
      </c>
      <c r="D267" s="41" t="s">
        <v>294</v>
      </c>
      <c r="E267" s="40" t="s">
        <v>123</v>
      </c>
      <c r="F267" s="40">
        <v>30725</v>
      </c>
      <c r="G267" s="12" t="s">
        <v>1434</v>
      </c>
      <c r="H267" s="12"/>
      <c r="I267" s="12" t="s">
        <v>37</v>
      </c>
      <c r="J267" s="12"/>
    </row>
    <row r="268" spans="1:10" s="38" customFormat="1" ht="15" customHeight="1">
      <c r="A268" s="39">
        <v>266</v>
      </c>
      <c r="B268" s="40" t="s">
        <v>288</v>
      </c>
      <c r="C268" s="40" t="s">
        <v>475</v>
      </c>
      <c r="D268" s="41" t="s">
        <v>294</v>
      </c>
      <c r="E268" s="40" t="s">
        <v>61</v>
      </c>
      <c r="F268" s="40">
        <v>30121</v>
      </c>
      <c r="G268" s="12" t="s">
        <v>1435</v>
      </c>
      <c r="H268" s="12"/>
      <c r="I268" s="12" t="s">
        <v>37</v>
      </c>
      <c r="J268" s="12"/>
    </row>
    <row r="269" spans="1:10" s="38" customFormat="1" ht="15" customHeight="1">
      <c r="A269" s="34">
        <v>267</v>
      </c>
      <c r="B269" s="40" t="s">
        <v>288</v>
      </c>
      <c r="C269" s="40" t="s">
        <v>475</v>
      </c>
      <c r="D269" s="41" t="s">
        <v>294</v>
      </c>
      <c r="E269" s="40" t="s">
        <v>61</v>
      </c>
      <c r="F269" s="40">
        <v>30324</v>
      </c>
      <c r="G269" s="12" t="s">
        <v>1436</v>
      </c>
      <c r="H269" s="12"/>
      <c r="I269" s="12" t="s">
        <v>37</v>
      </c>
      <c r="J269" s="12"/>
    </row>
    <row r="270" spans="1:10" s="38" customFormat="1" ht="15" customHeight="1">
      <c r="A270" s="39">
        <v>268</v>
      </c>
      <c r="B270" s="40" t="s">
        <v>288</v>
      </c>
      <c r="C270" s="40" t="s">
        <v>475</v>
      </c>
      <c r="D270" s="41" t="s">
        <v>294</v>
      </c>
      <c r="E270" s="40" t="s">
        <v>93</v>
      </c>
      <c r="F270" s="40">
        <v>30903</v>
      </c>
      <c r="G270" s="12" t="s">
        <v>1437</v>
      </c>
      <c r="H270" s="12"/>
      <c r="I270" s="12" t="s">
        <v>37</v>
      </c>
      <c r="J270" s="12"/>
    </row>
    <row r="271" spans="1:10" s="38" customFormat="1" ht="15" customHeight="1">
      <c r="A271" s="34">
        <v>269</v>
      </c>
      <c r="B271" s="40" t="s">
        <v>1438</v>
      </c>
      <c r="C271" s="40" t="s">
        <v>84</v>
      </c>
      <c r="D271" s="41" t="s">
        <v>1439</v>
      </c>
      <c r="E271" s="40" t="s">
        <v>23</v>
      </c>
      <c r="F271" s="40" t="s">
        <v>345</v>
      </c>
      <c r="G271" s="12" t="s">
        <v>1440</v>
      </c>
      <c r="H271" s="12"/>
      <c r="I271" s="12" t="s">
        <v>37</v>
      </c>
      <c r="J271" s="12"/>
    </row>
    <row r="272" spans="1:10" s="38" customFormat="1" ht="15" customHeight="1">
      <c r="A272" s="39">
        <v>270</v>
      </c>
      <c r="B272" s="40" t="s">
        <v>1438</v>
      </c>
      <c r="C272" s="40" t="s">
        <v>84</v>
      </c>
      <c r="D272" s="41" t="s">
        <v>1439</v>
      </c>
      <c r="E272" s="40" t="s">
        <v>80</v>
      </c>
      <c r="F272" s="40" t="s">
        <v>279</v>
      </c>
      <c r="G272" s="12" t="s">
        <v>1441</v>
      </c>
      <c r="H272" s="12"/>
      <c r="I272" s="12" t="s">
        <v>37</v>
      </c>
      <c r="J272" s="12"/>
    </row>
    <row r="273" spans="1:10" s="38" customFormat="1" ht="15" customHeight="1">
      <c r="A273" s="34">
        <v>271</v>
      </c>
      <c r="B273" s="40" t="s">
        <v>1438</v>
      </c>
      <c r="C273" s="40" t="s">
        <v>84</v>
      </c>
      <c r="D273" s="41" t="s">
        <v>1439</v>
      </c>
      <c r="E273" s="40" t="s">
        <v>1238</v>
      </c>
      <c r="F273" s="40" t="s">
        <v>1442</v>
      </c>
      <c r="G273" s="12" t="s">
        <v>1443</v>
      </c>
      <c r="H273" s="12"/>
      <c r="I273" s="12" t="s">
        <v>37</v>
      </c>
      <c r="J273" s="12"/>
    </row>
    <row r="274" spans="1:10" s="38" customFormat="1" ht="15" customHeight="1">
      <c r="A274" s="39">
        <v>272</v>
      </c>
      <c r="B274" s="40" t="s">
        <v>1438</v>
      </c>
      <c r="C274" s="40" t="s">
        <v>84</v>
      </c>
      <c r="D274" s="41" t="s">
        <v>1439</v>
      </c>
      <c r="E274" s="40" t="s">
        <v>1238</v>
      </c>
      <c r="F274" s="40" t="s">
        <v>110</v>
      </c>
      <c r="G274" s="12" t="s">
        <v>1444</v>
      </c>
      <c r="H274" s="12"/>
      <c r="I274" s="12" t="s">
        <v>37</v>
      </c>
      <c r="J274" s="12"/>
    </row>
    <row r="275" spans="1:10" s="38" customFormat="1" ht="15" customHeight="1">
      <c r="A275" s="34">
        <v>273</v>
      </c>
      <c r="B275" s="40" t="s">
        <v>1438</v>
      </c>
      <c r="C275" s="40" t="s">
        <v>84</v>
      </c>
      <c r="D275" s="41" t="s">
        <v>1439</v>
      </c>
      <c r="E275" s="40" t="s">
        <v>15</v>
      </c>
      <c r="F275" s="40" t="s">
        <v>316</v>
      </c>
      <c r="G275" s="12" t="s">
        <v>1445</v>
      </c>
      <c r="H275" s="12"/>
      <c r="I275" s="12" t="s">
        <v>37</v>
      </c>
      <c r="J275" s="12"/>
    </row>
    <row r="276" spans="1:10" s="38" customFormat="1" ht="15" customHeight="1">
      <c r="A276" s="39">
        <v>274</v>
      </c>
      <c r="B276" s="40" t="s">
        <v>1438</v>
      </c>
      <c r="C276" s="40" t="s">
        <v>84</v>
      </c>
      <c r="D276" s="41" t="s">
        <v>1439</v>
      </c>
      <c r="E276" s="40" t="s">
        <v>61</v>
      </c>
      <c r="F276" s="40" t="s">
        <v>235</v>
      </c>
      <c r="G276" s="12" t="s">
        <v>1446</v>
      </c>
      <c r="H276" s="12"/>
      <c r="I276" s="12" t="s">
        <v>37</v>
      </c>
      <c r="J276" s="12"/>
    </row>
    <row r="277" spans="1:10" s="38" customFormat="1" ht="15" customHeight="1">
      <c r="A277" s="34">
        <v>275</v>
      </c>
      <c r="B277" s="40" t="s">
        <v>1438</v>
      </c>
      <c r="C277" s="40" t="s">
        <v>84</v>
      </c>
      <c r="D277" s="41" t="s">
        <v>1439</v>
      </c>
      <c r="E277" s="40" t="s">
        <v>1238</v>
      </c>
      <c r="F277" s="40" t="s">
        <v>296</v>
      </c>
      <c r="G277" s="12" t="s">
        <v>1447</v>
      </c>
      <c r="H277" s="12"/>
      <c r="I277" s="12" t="s">
        <v>37</v>
      </c>
      <c r="J277" s="12"/>
    </row>
    <row r="278" spans="1:10" s="38" customFormat="1" ht="15" customHeight="1">
      <c r="A278" s="39">
        <v>276</v>
      </c>
      <c r="B278" s="40" t="s">
        <v>1438</v>
      </c>
      <c r="C278" s="40" t="s">
        <v>84</v>
      </c>
      <c r="D278" s="41" t="s">
        <v>1439</v>
      </c>
      <c r="E278" s="40" t="s">
        <v>1238</v>
      </c>
      <c r="F278" s="40" t="s">
        <v>1448</v>
      </c>
      <c r="G278" s="12" t="s">
        <v>1449</v>
      </c>
      <c r="H278" s="12"/>
      <c r="I278" s="12" t="s">
        <v>37</v>
      </c>
      <c r="J278" s="12"/>
    </row>
    <row r="279" spans="1:10" s="38" customFormat="1" ht="15" customHeight="1">
      <c r="A279" s="34">
        <v>277</v>
      </c>
      <c r="B279" s="40" t="s">
        <v>1438</v>
      </c>
      <c r="C279" s="40" t="s">
        <v>84</v>
      </c>
      <c r="D279" s="41" t="s">
        <v>1439</v>
      </c>
      <c r="E279" s="40" t="s">
        <v>61</v>
      </c>
      <c r="F279" s="40" t="s">
        <v>1450</v>
      </c>
      <c r="G279" s="12" t="s">
        <v>1451</v>
      </c>
      <c r="H279" s="12"/>
      <c r="I279" s="12" t="s">
        <v>37</v>
      </c>
      <c r="J279" s="12"/>
    </row>
    <row r="280" spans="1:10" s="38" customFormat="1" ht="15" customHeight="1">
      <c r="A280" s="39">
        <v>278</v>
      </c>
      <c r="B280" s="40" t="s">
        <v>1438</v>
      </c>
      <c r="C280" s="40" t="s">
        <v>84</v>
      </c>
      <c r="D280" s="41" t="s">
        <v>1439</v>
      </c>
      <c r="E280" s="40" t="s">
        <v>12</v>
      </c>
      <c r="F280" s="40" t="s">
        <v>259</v>
      </c>
      <c r="G280" s="12" t="s">
        <v>1452</v>
      </c>
      <c r="H280" s="12"/>
      <c r="I280" s="12" t="s">
        <v>37</v>
      </c>
      <c r="J280" s="12"/>
    </row>
    <row r="281" spans="1:10" s="38" customFormat="1" ht="15" customHeight="1">
      <c r="A281" s="34">
        <v>279</v>
      </c>
      <c r="B281" s="40" t="s">
        <v>1438</v>
      </c>
      <c r="C281" s="40" t="s">
        <v>84</v>
      </c>
      <c r="D281" s="41" t="s">
        <v>1439</v>
      </c>
      <c r="E281" s="40" t="s">
        <v>1425</v>
      </c>
      <c r="F281" s="40" t="s">
        <v>238</v>
      </c>
      <c r="G281" s="12" t="s">
        <v>1453</v>
      </c>
      <c r="H281" s="12"/>
      <c r="I281" s="12" t="s">
        <v>37</v>
      </c>
      <c r="J281" s="12"/>
    </row>
    <row r="282" spans="1:10" s="38" customFormat="1" ht="15" customHeight="1">
      <c r="A282" s="39">
        <v>280</v>
      </c>
      <c r="B282" s="40" t="s">
        <v>1438</v>
      </c>
      <c r="C282" s="40" t="s">
        <v>84</v>
      </c>
      <c r="D282" s="41" t="s">
        <v>1439</v>
      </c>
      <c r="E282" s="40" t="s">
        <v>12</v>
      </c>
      <c r="F282" s="40" t="s">
        <v>1454</v>
      </c>
      <c r="G282" s="12" t="s">
        <v>1455</v>
      </c>
      <c r="H282" s="12"/>
      <c r="I282" s="12" t="s">
        <v>37</v>
      </c>
      <c r="J282" s="12"/>
    </row>
    <row r="283" spans="1:10" s="38" customFormat="1" ht="15" customHeight="1">
      <c r="A283" s="34">
        <v>281</v>
      </c>
      <c r="B283" s="40" t="s">
        <v>1438</v>
      </c>
      <c r="C283" s="40" t="s">
        <v>84</v>
      </c>
      <c r="D283" s="41" t="s">
        <v>1439</v>
      </c>
      <c r="E283" s="40" t="s">
        <v>1238</v>
      </c>
      <c r="F283" s="40" t="s">
        <v>1456</v>
      </c>
      <c r="G283" s="12" t="s">
        <v>1457</v>
      </c>
      <c r="H283" s="12"/>
      <c r="I283" s="12" t="s">
        <v>37</v>
      </c>
      <c r="J283" s="12"/>
    </row>
    <row r="284" spans="1:10" s="38" customFormat="1" ht="15" customHeight="1">
      <c r="A284" s="39">
        <v>282</v>
      </c>
      <c r="B284" s="40" t="s">
        <v>1438</v>
      </c>
      <c r="C284" s="40" t="s">
        <v>84</v>
      </c>
      <c r="D284" s="41" t="s">
        <v>1439</v>
      </c>
      <c r="E284" s="40" t="s">
        <v>80</v>
      </c>
      <c r="F284" s="40" t="s">
        <v>293</v>
      </c>
      <c r="G284" s="12" t="s">
        <v>1458</v>
      </c>
      <c r="H284" s="12"/>
      <c r="I284" s="12" t="s">
        <v>37</v>
      </c>
      <c r="J284" s="12"/>
    </row>
    <row r="285" spans="1:10" s="38" customFormat="1" ht="15" customHeight="1">
      <c r="A285" s="34">
        <v>283</v>
      </c>
      <c r="B285" s="40" t="s">
        <v>1438</v>
      </c>
      <c r="C285" s="40" t="s">
        <v>89</v>
      </c>
      <c r="D285" s="41" t="s">
        <v>1459</v>
      </c>
      <c r="E285" s="40" t="s">
        <v>18</v>
      </c>
      <c r="F285" s="40" t="s">
        <v>77</v>
      </c>
      <c r="G285" s="12" t="s">
        <v>1460</v>
      </c>
      <c r="H285" s="12"/>
      <c r="I285" s="12" t="s">
        <v>37</v>
      </c>
      <c r="J285" s="12"/>
    </row>
    <row r="286" spans="1:10" s="38" customFormat="1" ht="15" customHeight="1">
      <c r="A286" s="39">
        <v>284</v>
      </c>
      <c r="B286" s="40" t="s">
        <v>1438</v>
      </c>
      <c r="C286" s="40" t="s">
        <v>89</v>
      </c>
      <c r="D286" s="41" t="s">
        <v>1459</v>
      </c>
      <c r="E286" s="40" t="s">
        <v>21</v>
      </c>
      <c r="F286" s="40" t="s">
        <v>313</v>
      </c>
      <c r="G286" s="12" t="s">
        <v>1461</v>
      </c>
      <c r="H286" s="12"/>
      <c r="I286" s="12" t="s">
        <v>37</v>
      </c>
      <c r="J286" s="12"/>
    </row>
    <row r="287" spans="1:10" s="38" customFormat="1" ht="15" customHeight="1">
      <c r="A287" s="34">
        <v>285</v>
      </c>
      <c r="B287" s="40" t="s">
        <v>1438</v>
      </c>
      <c r="C287" s="40" t="s">
        <v>89</v>
      </c>
      <c r="D287" s="41" t="s">
        <v>1459</v>
      </c>
      <c r="E287" s="40" t="s">
        <v>18</v>
      </c>
      <c r="F287" s="40" t="s">
        <v>278</v>
      </c>
      <c r="G287" s="12" t="s">
        <v>1462</v>
      </c>
      <c r="H287" s="12"/>
      <c r="I287" s="12" t="s">
        <v>37</v>
      </c>
      <c r="J287" s="12"/>
    </row>
    <row r="288" spans="1:10" s="38" customFormat="1" ht="15" customHeight="1">
      <c r="A288" s="39">
        <v>286</v>
      </c>
      <c r="B288" s="40" t="s">
        <v>1438</v>
      </c>
      <c r="C288" s="40" t="s">
        <v>89</v>
      </c>
      <c r="D288" s="41" t="s">
        <v>1459</v>
      </c>
      <c r="E288" s="40" t="s">
        <v>23</v>
      </c>
      <c r="F288" s="40" t="s">
        <v>113</v>
      </c>
      <c r="G288" s="12" t="s">
        <v>1463</v>
      </c>
      <c r="H288" s="12"/>
      <c r="I288" s="12" t="s">
        <v>37</v>
      </c>
      <c r="J288" s="12"/>
    </row>
    <row r="289" spans="1:10" s="38" customFormat="1" ht="15" customHeight="1">
      <c r="A289" s="34">
        <v>287</v>
      </c>
      <c r="B289" s="40" t="s">
        <v>1438</v>
      </c>
      <c r="C289" s="40" t="s">
        <v>89</v>
      </c>
      <c r="D289" s="41" t="s">
        <v>1459</v>
      </c>
      <c r="E289" s="40" t="s">
        <v>21</v>
      </c>
      <c r="F289" s="40" t="s">
        <v>108</v>
      </c>
      <c r="G289" s="12" t="s">
        <v>1464</v>
      </c>
      <c r="H289" s="12"/>
      <c r="I289" s="12" t="s">
        <v>37</v>
      </c>
      <c r="J289" s="12"/>
    </row>
    <row r="290" spans="1:10" s="38" customFormat="1" ht="15" customHeight="1">
      <c r="A290" s="39">
        <v>288</v>
      </c>
      <c r="B290" s="40" t="s">
        <v>1438</v>
      </c>
      <c r="C290" s="40" t="s">
        <v>89</v>
      </c>
      <c r="D290" s="41" t="s">
        <v>1459</v>
      </c>
      <c r="E290" s="40" t="s">
        <v>14</v>
      </c>
      <c r="F290" s="40" t="s">
        <v>1465</v>
      </c>
      <c r="G290" s="12" t="s">
        <v>1466</v>
      </c>
      <c r="H290" s="12"/>
      <c r="I290" s="12" t="s">
        <v>37</v>
      </c>
      <c r="J290" s="12"/>
    </row>
    <row r="291" spans="1:10" s="38" customFormat="1" ht="15" customHeight="1">
      <c r="A291" s="34">
        <v>289</v>
      </c>
      <c r="B291" s="40" t="s">
        <v>1438</v>
      </c>
      <c r="C291" s="40" t="s">
        <v>89</v>
      </c>
      <c r="D291" s="41" t="s">
        <v>1459</v>
      </c>
      <c r="E291" s="40" t="s">
        <v>21</v>
      </c>
      <c r="F291" s="40" t="s">
        <v>1467</v>
      </c>
      <c r="G291" s="12" t="s">
        <v>1468</v>
      </c>
      <c r="H291" s="12"/>
      <c r="I291" s="12" t="s">
        <v>37</v>
      </c>
      <c r="J291" s="12"/>
    </row>
    <row r="292" spans="1:10" s="38" customFormat="1" ht="15" customHeight="1">
      <c r="A292" s="39">
        <v>290</v>
      </c>
      <c r="B292" s="40" t="s">
        <v>1438</v>
      </c>
      <c r="C292" s="40" t="s">
        <v>89</v>
      </c>
      <c r="D292" s="41" t="s">
        <v>1459</v>
      </c>
      <c r="E292" s="40" t="s">
        <v>23</v>
      </c>
      <c r="F292" s="40" t="s">
        <v>1469</v>
      </c>
      <c r="G292" s="12" t="s">
        <v>1470</v>
      </c>
      <c r="H292" s="12"/>
      <c r="I292" s="12" t="s">
        <v>37</v>
      </c>
      <c r="J292" s="12"/>
    </row>
    <row r="293" spans="1:10" s="38" customFormat="1" ht="15" customHeight="1">
      <c r="A293" s="34">
        <v>291</v>
      </c>
      <c r="B293" s="40" t="s">
        <v>1438</v>
      </c>
      <c r="C293" s="40" t="s">
        <v>89</v>
      </c>
      <c r="D293" s="41" t="s">
        <v>1459</v>
      </c>
      <c r="E293" s="40" t="s">
        <v>21</v>
      </c>
      <c r="F293" s="40" t="s">
        <v>1471</v>
      </c>
      <c r="G293" s="12" t="s">
        <v>1472</v>
      </c>
      <c r="H293" s="12"/>
      <c r="I293" s="12" t="s">
        <v>37</v>
      </c>
      <c r="J293" s="12"/>
    </row>
    <row r="294" spans="1:10" s="38" customFormat="1" ht="15" customHeight="1">
      <c r="A294" s="39">
        <v>292</v>
      </c>
      <c r="B294" s="40" t="s">
        <v>1438</v>
      </c>
      <c r="C294" s="40" t="s">
        <v>89</v>
      </c>
      <c r="D294" s="41" t="s">
        <v>1459</v>
      </c>
      <c r="E294" s="40" t="s">
        <v>14</v>
      </c>
      <c r="F294" s="40" t="s">
        <v>1473</v>
      </c>
      <c r="G294" s="12" t="s">
        <v>1474</v>
      </c>
      <c r="H294" s="12"/>
      <c r="I294" s="12" t="s">
        <v>37</v>
      </c>
      <c r="J294" s="12"/>
    </row>
    <row r="295" spans="1:10" s="38" customFormat="1" ht="15" customHeight="1">
      <c r="A295" s="34">
        <v>293</v>
      </c>
      <c r="B295" s="40" t="s">
        <v>1438</v>
      </c>
      <c r="C295" s="40" t="s">
        <v>89</v>
      </c>
      <c r="D295" s="41" t="s">
        <v>1459</v>
      </c>
      <c r="E295" s="40" t="s">
        <v>13</v>
      </c>
      <c r="F295" s="40" t="s">
        <v>363</v>
      </c>
      <c r="G295" s="12" t="s">
        <v>1475</v>
      </c>
      <c r="H295" s="12"/>
      <c r="I295" s="12" t="s">
        <v>37</v>
      </c>
      <c r="J295" s="12"/>
    </row>
    <row r="296" spans="1:10" s="38" customFormat="1" ht="15" customHeight="1">
      <c r="A296" s="39">
        <v>294</v>
      </c>
      <c r="B296" s="40" t="s">
        <v>1438</v>
      </c>
      <c r="C296" s="40" t="s">
        <v>89</v>
      </c>
      <c r="D296" s="41" t="s">
        <v>1459</v>
      </c>
      <c r="E296" s="40" t="s">
        <v>21</v>
      </c>
      <c r="F296" s="40" t="s">
        <v>229</v>
      </c>
      <c r="G296" s="12" t="s">
        <v>1476</v>
      </c>
      <c r="H296" s="12"/>
      <c r="I296" s="12" t="s">
        <v>37</v>
      </c>
      <c r="J296" s="12"/>
    </row>
    <row r="297" spans="1:10" s="38" customFormat="1" ht="15" customHeight="1">
      <c r="A297" s="34">
        <v>295</v>
      </c>
      <c r="B297" s="40" t="s">
        <v>1438</v>
      </c>
      <c r="C297" s="40" t="s">
        <v>89</v>
      </c>
      <c r="D297" s="41" t="s">
        <v>1459</v>
      </c>
      <c r="E297" s="40" t="s">
        <v>21</v>
      </c>
      <c r="F297" s="40" t="s">
        <v>335</v>
      </c>
      <c r="G297" s="12" t="s">
        <v>265</v>
      </c>
      <c r="H297" s="12"/>
      <c r="I297" s="12" t="s">
        <v>37</v>
      </c>
      <c r="J297" s="12"/>
    </row>
    <row r="298" spans="1:10" s="38" customFormat="1" ht="15" customHeight="1">
      <c r="A298" s="39">
        <v>296</v>
      </c>
      <c r="B298" s="40" t="s">
        <v>1438</v>
      </c>
      <c r="C298" s="40" t="s">
        <v>89</v>
      </c>
      <c r="D298" s="41" t="s">
        <v>1459</v>
      </c>
      <c r="E298" s="40" t="s">
        <v>16</v>
      </c>
      <c r="F298" s="40" t="s">
        <v>222</v>
      </c>
      <c r="G298" s="12" t="s">
        <v>1477</v>
      </c>
      <c r="H298" s="12"/>
      <c r="I298" s="12" t="s">
        <v>37</v>
      </c>
      <c r="J298" s="12"/>
    </row>
    <row r="299" spans="1:10" s="38" customFormat="1" ht="15" customHeight="1">
      <c r="A299" s="34">
        <v>297</v>
      </c>
      <c r="B299" s="40" t="s">
        <v>1438</v>
      </c>
      <c r="C299" s="40" t="s">
        <v>89</v>
      </c>
      <c r="D299" s="41" t="s">
        <v>1459</v>
      </c>
      <c r="E299" s="40" t="s">
        <v>21</v>
      </c>
      <c r="F299" s="40" t="s">
        <v>384</v>
      </c>
      <c r="G299" s="12" t="s">
        <v>1478</v>
      </c>
      <c r="H299" s="12"/>
      <c r="I299" s="12" t="s">
        <v>37</v>
      </c>
      <c r="J299" s="12"/>
    </row>
    <row r="300" spans="1:10" s="38" customFormat="1" ht="15" customHeight="1">
      <c r="A300" s="39">
        <v>298</v>
      </c>
      <c r="B300" s="40" t="s">
        <v>1438</v>
      </c>
      <c r="C300" s="40" t="s">
        <v>89</v>
      </c>
      <c r="D300" s="41" t="s">
        <v>1459</v>
      </c>
      <c r="E300" s="40" t="s">
        <v>18</v>
      </c>
      <c r="F300" s="40" t="s">
        <v>286</v>
      </c>
      <c r="G300" s="12" t="s">
        <v>1479</v>
      </c>
      <c r="H300" s="12"/>
      <c r="I300" s="12" t="s">
        <v>37</v>
      </c>
      <c r="J300" s="12"/>
    </row>
    <row r="301" spans="1:10" s="38" customFormat="1" ht="15" customHeight="1">
      <c r="A301" s="34">
        <v>299</v>
      </c>
      <c r="B301" s="40" t="s">
        <v>1438</v>
      </c>
      <c r="C301" s="40" t="s">
        <v>89</v>
      </c>
      <c r="D301" s="41" t="s">
        <v>1459</v>
      </c>
      <c r="E301" s="40" t="s">
        <v>23</v>
      </c>
      <c r="F301" s="40" t="s">
        <v>116</v>
      </c>
      <c r="G301" s="12" t="s">
        <v>1480</v>
      </c>
      <c r="H301" s="12"/>
      <c r="I301" s="12" t="s">
        <v>37</v>
      </c>
      <c r="J301" s="12"/>
    </row>
    <row r="302" spans="1:10" s="38" customFormat="1" ht="15" customHeight="1">
      <c r="A302" s="39">
        <v>300</v>
      </c>
      <c r="B302" s="40" t="s">
        <v>1438</v>
      </c>
      <c r="C302" s="40" t="s">
        <v>89</v>
      </c>
      <c r="D302" s="41" t="s">
        <v>1459</v>
      </c>
      <c r="E302" s="40" t="s">
        <v>21</v>
      </c>
      <c r="F302" s="40" t="s">
        <v>290</v>
      </c>
      <c r="G302" s="12" t="s">
        <v>1481</v>
      </c>
      <c r="H302" s="12"/>
      <c r="I302" s="12" t="s">
        <v>37</v>
      </c>
      <c r="J302" s="12"/>
    </row>
    <row r="303" spans="1:10" s="38" customFormat="1" ht="15" customHeight="1">
      <c r="A303" s="34">
        <v>301</v>
      </c>
      <c r="B303" s="40" t="s">
        <v>1438</v>
      </c>
      <c r="C303" s="40" t="s">
        <v>89</v>
      </c>
      <c r="D303" s="41" t="s">
        <v>1459</v>
      </c>
      <c r="E303" s="40" t="s">
        <v>21</v>
      </c>
      <c r="F303" s="40" t="s">
        <v>266</v>
      </c>
      <c r="G303" s="12" t="s">
        <v>1482</v>
      </c>
      <c r="H303" s="12"/>
      <c r="I303" s="12" t="s">
        <v>37</v>
      </c>
      <c r="J303" s="12"/>
    </row>
    <row r="304" spans="1:10" s="38" customFormat="1" ht="15" customHeight="1">
      <c r="A304" s="39">
        <v>302</v>
      </c>
      <c r="B304" s="40" t="s">
        <v>1438</v>
      </c>
      <c r="C304" s="40" t="s">
        <v>89</v>
      </c>
      <c r="D304" s="41" t="s">
        <v>1459</v>
      </c>
      <c r="E304" s="40" t="s">
        <v>13</v>
      </c>
      <c r="F304" s="40" t="s">
        <v>246</v>
      </c>
      <c r="G304" s="12" t="s">
        <v>1483</v>
      </c>
      <c r="H304" s="12"/>
      <c r="I304" s="12" t="s">
        <v>37</v>
      </c>
      <c r="J304" s="12"/>
    </row>
    <row r="305" spans="1:10" s="38" customFormat="1" ht="15" customHeight="1">
      <c r="A305" s="34">
        <v>303</v>
      </c>
      <c r="B305" s="40" t="s">
        <v>1438</v>
      </c>
      <c r="C305" s="40" t="s">
        <v>94</v>
      </c>
      <c r="D305" s="41" t="s">
        <v>1916</v>
      </c>
      <c r="E305" s="40" t="s">
        <v>21</v>
      </c>
      <c r="F305" s="40" t="s">
        <v>214</v>
      </c>
      <c r="G305" s="12" t="s">
        <v>1484</v>
      </c>
      <c r="H305" s="12"/>
      <c r="I305" s="12" t="s">
        <v>37</v>
      </c>
      <c r="J305" s="12"/>
    </row>
    <row r="306" spans="1:10" s="38" customFormat="1" ht="15" customHeight="1">
      <c r="A306" s="39">
        <v>304</v>
      </c>
      <c r="B306" s="40" t="s">
        <v>1438</v>
      </c>
      <c r="C306" s="40" t="s">
        <v>94</v>
      </c>
      <c r="D306" s="41" t="s">
        <v>1916</v>
      </c>
      <c r="E306" s="40" t="s">
        <v>21</v>
      </c>
      <c r="F306" s="40" t="s">
        <v>270</v>
      </c>
      <c r="G306" s="12" t="s">
        <v>1485</v>
      </c>
      <c r="H306" s="12"/>
      <c r="I306" s="12" t="s">
        <v>37</v>
      </c>
      <c r="J306" s="12"/>
    </row>
    <row r="307" spans="1:10" s="38" customFormat="1" ht="15" customHeight="1">
      <c r="A307" s="34">
        <v>305</v>
      </c>
      <c r="B307" s="40" t="s">
        <v>1438</v>
      </c>
      <c r="C307" s="40" t="s">
        <v>94</v>
      </c>
      <c r="D307" s="41" t="s">
        <v>1916</v>
      </c>
      <c r="E307" s="40" t="s">
        <v>21</v>
      </c>
      <c r="F307" s="40" t="s">
        <v>352</v>
      </c>
      <c r="G307" s="12" t="s">
        <v>1486</v>
      </c>
      <c r="H307" s="12"/>
      <c r="I307" s="12" t="s">
        <v>37</v>
      </c>
      <c r="J307" s="12"/>
    </row>
    <row r="308" spans="1:10" s="38" customFormat="1" ht="15" customHeight="1">
      <c r="A308" s="39">
        <v>306</v>
      </c>
      <c r="B308" s="40" t="s">
        <v>1438</v>
      </c>
      <c r="C308" s="40" t="s">
        <v>94</v>
      </c>
      <c r="D308" s="41" t="s">
        <v>1916</v>
      </c>
      <c r="E308" s="40" t="s">
        <v>21</v>
      </c>
      <c r="F308" s="40" t="s">
        <v>298</v>
      </c>
      <c r="G308" s="12" t="s">
        <v>106</v>
      </c>
      <c r="H308" s="12"/>
      <c r="I308" s="12" t="s">
        <v>37</v>
      </c>
      <c r="J308" s="12"/>
    </row>
    <row r="309" spans="1:10" s="38" customFormat="1" ht="15" customHeight="1">
      <c r="A309" s="34">
        <v>307</v>
      </c>
      <c r="B309" s="40" t="s">
        <v>1438</v>
      </c>
      <c r="C309" s="40" t="s">
        <v>94</v>
      </c>
      <c r="D309" s="41" t="s">
        <v>1916</v>
      </c>
      <c r="E309" s="40" t="s">
        <v>1238</v>
      </c>
      <c r="F309" s="40" t="s">
        <v>210</v>
      </c>
      <c r="G309" s="12" t="s">
        <v>1487</v>
      </c>
      <c r="H309" s="12"/>
      <c r="I309" s="12" t="s">
        <v>37</v>
      </c>
      <c r="J309" s="12"/>
    </row>
    <row r="310" spans="1:10" s="38" customFormat="1" ht="15" customHeight="1">
      <c r="A310" s="39">
        <v>308</v>
      </c>
      <c r="B310" s="40" t="s">
        <v>1438</v>
      </c>
      <c r="C310" s="40" t="s">
        <v>94</v>
      </c>
      <c r="D310" s="41" t="s">
        <v>1916</v>
      </c>
      <c r="E310" s="40" t="s">
        <v>21</v>
      </c>
      <c r="F310" s="40" t="s">
        <v>275</v>
      </c>
      <c r="G310" s="12" t="s">
        <v>1488</v>
      </c>
      <c r="H310" s="12"/>
      <c r="I310" s="12" t="s">
        <v>37</v>
      </c>
      <c r="J310" s="12"/>
    </row>
    <row r="311" spans="1:10" s="38" customFormat="1" ht="15" customHeight="1">
      <c r="A311" s="34">
        <v>309</v>
      </c>
      <c r="B311" s="40" t="s">
        <v>1438</v>
      </c>
      <c r="C311" s="40" t="s">
        <v>94</v>
      </c>
      <c r="D311" s="41" t="s">
        <v>1916</v>
      </c>
      <c r="E311" s="40" t="s">
        <v>12</v>
      </c>
      <c r="F311" s="40" t="s">
        <v>137</v>
      </c>
      <c r="G311" s="12" t="s">
        <v>1489</v>
      </c>
      <c r="H311" s="12"/>
      <c r="I311" s="12" t="s">
        <v>37</v>
      </c>
      <c r="J311" s="12"/>
    </row>
    <row r="312" spans="1:10" s="38" customFormat="1" ht="15" customHeight="1">
      <c r="A312" s="39">
        <v>310</v>
      </c>
      <c r="B312" s="40" t="s">
        <v>1438</v>
      </c>
      <c r="C312" s="40" t="s">
        <v>94</v>
      </c>
      <c r="D312" s="41" t="s">
        <v>1916</v>
      </c>
      <c r="E312" s="40" t="s">
        <v>21</v>
      </c>
      <c r="F312" s="40" t="s">
        <v>1490</v>
      </c>
      <c r="G312" s="12" t="s">
        <v>1491</v>
      </c>
      <c r="H312" s="12"/>
      <c r="I312" s="12" t="s">
        <v>37</v>
      </c>
      <c r="J312" s="12"/>
    </row>
    <row r="313" spans="1:10" s="38" customFormat="1" ht="15" customHeight="1">
      <c r="A313" s="34">
        <v>311</v>
      </c>
      <c r="B313" s="40" t="s">
        <v>1438</v>
      </c>
      <c r="C313" s="40" t="s">
        <v>94</v>
      </c>
      <c r="D313" s="41" t="s">
        <v>1916</v>
      </c>
      <c r="E313" s="40" t="s">
        <v>21</v>
      </c>
      <c r="F313" s="40" t="s">
        <v>201</v>
      </c>
      <c r="G313" s="12" t="s">
        <v>1492</v>
      </c>
      <c r="H313" s="12"/>
      <c r="I313" s="12" t="s">
        <v>37</v>
      </c>
      <c r="J313" s="12"/>
    </row>
    <row r="314" spans="1:10" s="38" customFormat="1" ht="15" customHeight="1">
      <c r="A314" s="39">
        <v>312</v>
      </c>
      <c r="B314" s="40" t="s">
        <v>1438</v>
      </c>
      <c r="C314" s="40" t="s">
        <v>94</v>
      </c>
      <c r="D314" s="41" t="s">
        <v>1916</v>
      </c>
      <c r="E314" s="40" t="s">
        <v>1238</v>
      </c>
      <c r="F314" s="40" t="s">
        <v>329</v>
      </c>
      <c r="G314" s="12" t="s">
        <v>1493</v>
      </c>
      <c r="H314" s="12"/>
      <c r="I314" s="12" t="s">
        <v>37</v>
      </c>
      <c r="J314" s="12"/>
    </row>
    <row r="315" spans="1:10" s="38" customFormat="1" ht="15" customHeight="1">
      <c r="A315" s="34">
        <v>313</v>
      </c>
      <c r="B315" s="7" t="s">
        <v>1438</v>
      </c>
      <c r="C315" s="12" t="s">
        <v>94</v>
      </c>
      <c r="D315" s="41" t="s">
        <v>1916</v>
      </c>
      <c r="E315" s="12" t="s">
        <v>14</v>
      </c>
      <c r="F315" s="42" t="s">
        <v>386</v>
      </c>
      <c r="G315" s="12" t="s">
        <v>1494</v>
      </c>
      <c r="H315" s="12"/>
      <c r="I315" s="12" t="s">
        <v>37</v>
      </c>
      <c r="J315" s="12"/>
    </row>
    <row r="316" spans="1:10" s="38" customFormat="1" ht="15" customHeight="1">
      <c r="A316" s="39">
        <v>314</v>
      </c>
      <c r="B316" s="7" t="s">
        <v>1438</v>
      </c>
      <c r="C316" s="12" t="s">
        <v>94</v>
      </c>
      <c r="D316" s="41" t="s">
        <v>1916</v>
      </c>
      <c r="E316" s="12" t="s">
        <v>1184</v>
      </c>
      <c r="F316" s="42" t="s">
        <v>207</v>
      </c>
      <c r="G316" s="12" t="s">
        <v>1495</v>
      </c>
      <c r="H316" s="12"/>
      <c r="I316" s="12" t="s">
        <v>37</v>
      </c>
      <c r="J316" s="12"/>
    </row>
    <row r="317" spans="1:10" s="38" customFormat="1" ht="15" customHeight="1">
      <c r="A317" s="34">
        <v>315</v>
      </c>
      <c r="B317" s="7" t="s">
        <v>1438</v>
      </c>
      <c r="C317" s="12" t="s">
        <v>94</v>
      </c>
      <c r="D317" s="41" t="s">
        <v>1916</v>
      </c>
      <c r="E317" s="12" t="s">
        <v>21</v>
      </c>
      <c r="F317" s="42" t="s">
        <v>1496</v>
      </c>
      <c r="G317" s="12" t="s">
        <v>1497</v>
      </c>
      <c r="H317" s="12"/>
      <c r="I317" s="12" t="s">
        <v>37</v>
      </c>
      <c r="J317" s="12"/>
    </row>
    <row r="318" spans="1:10" s="38" customFormat="1" ht="15" customHeight="1">
      <c r="A318" s="39">
        <v>316</v>
      </c>
      <c r="B318" s="7" t="s">
        <v>1438</v>
      </c>
      <c r="C318" s="12" t="s">
        <v>94</v>
      </c>
      <c r="D318" s="41" t="s">
        <v>1916</v>
      </c>
      <c r="E318" s="12" t="s">
        <v>21</v>
      </c>
      <c r="F318" s="42" t="s">
        <v>1498</v>
      </c>
      <c r="G318" s="12" t="s">
        <v>1499</v>
      </c>
      <c r="H318" s="12"/>
      <c r="I318" s="12" t="s">
        <v>37</v>
      </c>
      <c r="J318" s="12"/>
    </row>
    <row r="319" spans="1:10" s="38" customFormat="1" ht="15" customHeight="1">
      <c r="A319" s="34">
        <v>317</v>
      </c>
      <c r="B319" s="7" t="s">
        <v>1438</v>
      </c>
      <c r="C319" s="12" t="s">
        <v>94</v>
      </c>
      <c r="D319" s="41" t="s">
        <v>1916</v>
      </c>
      <c r="E319" s="12" t="s">
        <v>1238</v>
      </c>
      <c r="F319" s="42" t="s">
        <v>269</v>
      </c>
      <c r="G319" s="12" t="s">
        <v>1500</v>
      </c>
      <c r="H319" s="12"/>
      <c r="I319" s="12" t="s">
        <v>37</v>
      </c>
      <c r="J319" s="12"/>
    </row>
    <row r="320" spans="1:10" s="38" customFormat="1" ht="15" customHeight="1">
      <c r="A320" s="39">
        <v>318</v>
      </c>
      <c r="B320" s="7" t="s">
        <v>1438</v>
      </c>
      <c r="C320" s="12" t="s">
        <v>94</v>
      </c>
      <c r="D320" s="41" t="s">
        <v>1916</v>
      </c>
      <c r="E320" s="12" t="s">
        <v>21</v>
      </c>
      <c r="F320" s="42" t="s">
        <v>116</v>
      </c>
      <c r="G320" s="12" t="s">
        <v>1501</v>
      </c>
      <c r="H320" s="12"/>
      <c r="I320" s="12" t="s">
        <v>37</v>
      </c>
      <c r="J320" s="12"/>
    </row>
    <row r="321" spans="1:10" s="38" customFormat="1" ht="15" customHeight="1">
      <c r="A321" s="34">
        <v>319</v>
      </c>
      <c r="B321" s="7" t="s">
        <v>1438</v>
      </c>
      <c r="C321" s="12" t="s">
        <v>94</v>
      </c>
      <c r="D321" s="41" t="s">
        <v>1916</v>
      </c>
      <c r="E321" s="12" t="s">
        <v>21</v>
      </c>
      <c r="F321" s="42" t="s">
        <v>227</v>
      </c>
      <c r="G321" s="12" t="s">
        <v>1502</v>
      </c>
      <c r="H321" s="12"/>
      <c r="I321" s="12" t="s">
        <v>37</v>
      </c>
      <c r="J321" s="12"/>
    </row>
    <row r="322" spans="1:10" s="38" customFormat="1" ht="15" customHeight="1">
      <c r="A322" s="39">
        <v>320</v>
      </c>
      <c r="B322" s="7" t="s">
        <v>1438</v>
      </c>
      <c r="C322" s="12" t="s">
        <v>94</v>
      </c>
      <c r="D322" s="41" t="s">
        <v>1916</v>
      </c>
      <c r="E322" s="12" t="s">
        <v>21</v>
      </c>
      <c r="F322" s="42" t="s">
        <v>300</v>
      </c>
      <c r="G322" s="12" t="s">
        <v>1503</v>
      </c>
      <c r="H322" s="12"/>
      <c r="I322" s="12" t="s">
        <v>37</v>
      </c>
      <c r="J322" s="12"/>
    </row>
    <row r="323" spans="1:10" s="38" customFormat="1" ht="15" customHeight="1">
      <c r="A323" s="34">
        <v>321</v>
      </c>
      <c r="B323" s="7" t="s">
        <v>1438</v>
      </c>
      <c r="C323" s="12" t="s">
        <v>94</v>
      </c>
      <c r="D323" s="41" t="s">
        <v>1916</v>
      </c>
      <c r="E323" s="12" t="s">
        <v>1184</v>
      </c>
      <c r="F323" s="42" t="s">
        <v>1186</v>
      </c>
      <c r="G323" s="12" t="s">
        <v>1504</v>
      </c>
      <c r="H323" s="12"/>
      <c r="I323" s="12" t="s">
        <v>37</v>
      </c>
      <c r="J323" s="12"/>
    </row>
    <row r="324" spans="1:10" s="38" customFormat="1" ht="15" customHeight="1">
      <c r="A324" s="39">
        <v>322</v>
      </c>
      <c r="B324" s="7" t="s">
        <v>1438</v>
      </c>
      <c r="C324" s="12" t="s">
        <v>94</v>
      </c>
      <c r="D324" s="41" t="s">
        <v>1916</v>
      </c>
      <c r="E324" s="12" t="s">
        <v>12</v>
      </c>
      <c r="F324" s="42" t="s">
        <v>1505</v>
      </c>
      <c r="G324" s="12" t="s">
        <v>1506</v>
      </c>
      <c r="H324" s="12"/>
      <c r="I324" s="12" t="s">
        <v>37</v>
      </c>
      <c r="J324" s="12"/>
    </row>
    <row r="325" spans="1:10" s="38" customFormat="1" ht="15" customHeight="1">
      <c r="A325" s="34">
        <v>323</v>
      </c>
      <c r="B325" s="7" t="s">
        <v>1438</v>
      </c>
      <c r="C325" s="12" t="s">
        <v>94</v>
      </c>
      <c r="D325" s="41" t="s">
        <v>1916</v>
      </c>
      <c r="E325" s="12" t="s">
        <v>21</v>
      </c>
      <c r="F325" s="42" t="s">
        <v>365</v>
      </c>
      <c r="G325" s="12" t="s">
        <v>1507</v>
      </c>
      <c r="H325" s="12"/>
      <c r="I325" s="12" t="s">
        <v>37</v>
      </c>
      <c r="J325" s="12"/>
    </row>
    <row r="326" spans="1:10" s="38" customFormat="1" ht="15" customHeight="1">
      <c r="A326" s="39">
        <v>324</v>
      </c>
      <c r="B326" s="7" t="s">
        <v>1438</v>
      </c>
      <c r="C326" s="12" t="s">
        <v>94</v>
      </c>
      <c r="D326" s="41" t="s">
        <v>1916</v>
      </c>
      <c r="E326" s="12" t="s">
        <v>15</v>
      </c>
      <c r="F326" s="42" t="s">
        <v>1508</v>
      </c>
      <c r="G326" s="12" t="s">
        <v>1509</v>
      </c>
      <c r="H326" s="12"/>
      <c r="I326" s="12" t="s">
        <v>37</v>
      </c>
      <c r="J326" s="12"/>
    </row>
    <row r="327" spans="1:10" s="38" customFormat="1" ht="15" customHeight="1">
      <c r="A327" s="34">
        <v>325</v>
      </c>
      <c r="B327" s="7" t="s">
        <v>1438</v>
      </c>
      <c r="C327" s="12" t="s">
        <v>94</v>
      </c>
      <c r="D327" s="41" t="s">
        <v>1916</v>
      </c>
      <c r="E327" s="12" t="s">
        <v>21</v>
      </c>
      <c r="F327" s="42" t="s">
        <v>115</v>
      </c>
      <c r="G327" s="12" t="s">
        <v>1510</v>
      </c>
      <c r="H327" s="12"/>
      <c r="I327" s="12" t="s">
        <v>37</v>
      </c>
      <c r="J327" s="12"/>
    </row>
    <row r="328" spans="1:10" s="38" customFormat="1" ht="15" customHeight="1">
      <c r="A328" s="39">
        <v>326</v>
      </c>
      <c r="B328" s="7" t="s">
        <v>1438</v>
      </c>
      <c r="C328" s="12" t="s">
        <v>94</v>
      </c>
      <c r="D328" s="41" t="s">
        <v>1916</v>
      </c>
      <c r="E328" s="12" t="s">
        <v>21</v>
      </c>
      <c r="F328" s="42" t="s">
        <v>224</v>
      </c>
      <c r="G328" s="12" t="s">
        <v>1511</v>
      </c>
      <c r="H328" s="12"/>
      <c r="I328" s="12" t="s">
        <v>37</v>
      </c>
      <c r="J328" s="12"/>
    </row>
    <row r="329" spans="1:10" s="38" customFormat="1" ht="15" customHeight="1">
      <c r="A329" s="34">
        <v>327</v>
      </c>
      <c r="B329" s="7" t="s">
        <v>1438</v>
      </c>
      <c r="C329" s="12" t="s">
        <v>94</v>
      </c>
      <c r="D329" s="41" t="s">
        <v>1916</v>
      </c>
      <c r="E329" s="12" t="s">
        <v>21</v>
      </c>
      <c r="F329" s="42" t="s">
        <v>264</v>
      </c>
      <c r="G329" s="12" t="s">
        <v>1512</v>
      </c>
      <c r="H329" s="12"/>
      <c r="I329" s="12" t="s">
        <v>37</v>
      </c>
      <c r="J329" s="12"/>
    </row>
    <row r="330" spans="1:10" s="38" customFormat="1" ht="15" customHeight="1">
      <c r="A330" s="39">
        <v>328</v>
      </c>
      <c r="B330" s="7" t="s">
        <v>1438</v>
      </c>
      <c r="C330" s="12" t="s">
        <v>94</v>
      </c>
      <c r="D330" s="41" t="s">
        <v>1916</v>
      </c>
      <c r="E330" s="12" t="s">
        <v>12</v>
      </c>
      <c r="F330" s="42" t="s">
        <v>302</v>
      </c>
      <c r="G330" s="12" t="s">
        <v>1513</v>
      </c>
      <c r="H330" s="12"/>
      <c r="I330" s="12" t="s">
        <v>37</v>
      </c>
      <c r="J330" s="12"/>
    </row>
    <row r="331" spans="1:10" s="38" customFormat="1" ht="15" customHeight="1">
      <c r="A331" s="34">
        <v>329</v>
      </c>
      <c r="B331" s="7" t="s">
        <v>1438</v>
      </c>
      <c r="C331" s="12" t="s">
        <v>94</v>
      </c>
      <c r="D331" s="41" t="s">
        <v>1916</v>
      </c>
      <c r="E331" s="12" t="s">
        <v>1238</v>
      </c>
      <c r="F331" s="42" t="s">
        <v>147</v>
      </c>
      <c r="G331" s="12" t="s">
        <v>1514</v>
      </c>
      <c r="H331" s="12"/>
      <c r="I331" s="12" t="s">
        <v>37</v>
      </c>
      <c r="J331" s="12"/>
    </row>
    <row r="332" spans="1:10" s="38" customFormat="1" ht="15" customHeight="1">
      <c r="A332" s="39">
        <v>330</v>
      </c>
      <c r="B332" s="7" t="s">
        <v>1438</v>
      </c>
      <c r="C332" s="12" t="s">
        <v>96</v>
      </c>
      <c r="D332" s="27" t="s">
        <v>1515</v>
      </c>
      <c r="E332" s="12" t="s">
        <v>21</v>
      </c>
      <c r="F332" s="42" t="s">
        <v>1454</v>
      </c>
      <c r="G332" s="12" t="s">
        <v>1516</v>
      </c>
      <c r="H332" s="12"/>
      <c r="I332" s="12" t="s">
        <v>37</v>
      </c>
      <c r="J332" s="12"/>
    </row>
    <row r="333" spans="1:10" s="38" customFormat="1" ht="15" customHeight="1">
      <c r="A333" s="34">
        <v>331</v>
      </c>
      <c r="B333" s="7" t="s">
        <v>1438</v>
      </c>
      <c r="C333" s="12" t="s">
        <v>96</v>
      </c>
      <c r="D333" s="27" t="s">
        <v>1515</v>
      </c>
      <c r="E333" s="12" t="s">
        <v>13</v>
      </c>
      <c r="F333" s="42" t="s">
        <v>1454</v>
      </c>
      <c r="G333" s="12" t="s">
        <v>255</v>
      </c>
      <c r="H333" s="12"/>
      <c r="I333" s="12" t="s">
        <v>37</v>
      </c>
      <c r="J333" s="12"/>
    </row>
    <row r="334" spans="1:10" s="38" customFormat="1" ht="15" customHeight="1">
      <c r="A334" s="39">
        <v>332</v>
      </c>
      <c r="B334" s="7" t="s">
        <v>1438</v>
      </c>
      <c r="C334" s="12" t="s">
        <v>96</v>
      </c>
      <c r="D334" s="27" t="s">
        <v>1515</v>
      </c>
      <c r="E334" s="12" t="s">
        <v>256</v>
      </c>
      <c r="F334" s="42" t="s">
        <v>219</v>
      </c>
      <c r="G334" s="12" t="s">
        <v>1517</v>
      </c>
      <c r="H334" s="12"/>
      <c r="I334" s="12" t="s">
        <v>37</v>
      </c>
      <c r="J334" s="12"/>
    </row>
    <row r="335" spans="1:10" s="38" customFormat="1" ht="15" customHeight="1">
      <c r="A335" s="34">
        <v>333</v>
      </c>
      <c r="B335" s="7" t="s">
        <v>1438</v>
      </c>
      <c r="C335" s="12" t="s">
        <v>96</v>
      </c>
      <c r="D335" s="27" t="s">
        <v>1515</v>
      </c>
      <c r="E335" s="12" t="s">
        <v>13</v>
      </c>
      <c r="F335" s="42" t="s">
        <v>248</v>
      </c>
      <c r="G335" s="12" t="s">
        <v>355</v>
      </c>
      <c r="H335" s="12"/>
      <c r="I335" s="12" t="s">
        <v>37</v>
      </c>
      <c r="J335" s="12"/>
    </row>
    <row r="336" spans="1:10" s="38" customFormat="1" ht="15" customHeight="1">
      <c r="A336" s="39">
        <v>334</v>
      </c>
      <c r="B336" s="7" t="s">
        <v>1438</v>
      </c>
      <c r="C336" s="12" t="s">
        <v>96</v>
      </c>
      <c r="D336" s="27" t="s">
        <v>1515</v>
      </c>
      <c r="E336" s="12" t="s">
        <v>40</v>
      </c>
      <c r="F336" s="42" t="s">
        <v>71</v>
      </c>
      <c r="G336" s="12" t="s">
        <v>1518</v>
      </c>
      <c r="H336" s="12"/>
      <c r="I336" s="12" t="s">
        <v>37</v>
      </c>
      <c r="J336" s="12"/>
    </row>
    <row r="337" spans="1:10" s="38" customFormat="1" ht="15" customHeight="1">
      <c r="A337" s="34">
        <v>335</v>
      </c>
      <c r="B337" s="7" t="s">
        <v>1438</v>
      </c>
      <c r="C337" s="12" t="s">
        <v>96</v>
      </c>
      <c r="D337" s="27" t="s">
        <v>1515</v>
      </c>
      <c r="E337" s="12" t="s">
        <v>283</v>
      </c>
      <c r="F337" s="42" t="s">
        <v>350</v>
      </c>
      <c r="G337" s="12" t="s">
        <v>291</v>
      </c>
      <c r="H337" s="12"/>
      <c r="I337" s="12" t="s">
        <v>37</v>
      </c>
      <c r="J337" s="12"/>
    </row>
    <row r="338" spans="1:10" s="38" customFormat="1" ht="15" customHeight="1">
      <c r="A338" s="39">
        <v>336</v>
      </c>
      <c r="B338" s="7" t="s">
        <v>1438</v>
      </c>
      <c r="C338" s="12" t="s">
        <v>96</v>
      </c>
      <c r="D338" s="27" t="s">
        <v>1515</v>
      </c>
      <c r="E338" s="12" t="s">
        <v>13</v>
      </c>
      <c r="F338" s="42">
        <v>30711</v>
      </c>
      <c r="G338" s="12" t="s">
        <v>1519</v>
      </c>
      <c r="H338" s="12"/>
      <c r="I338" s="12" t="s">
        <v>37</v>
      </c>
      <c r="J338" s="12"/>
    </row>
    <row r="339" spans="1:10" s="38" customFormat="1" ht="15" customHeight="1">
      <c r="A339" s="34">
        <v>337</v>
      </c>
      <c r="B339" s="7" t="s">
        <v>1438</v>
      </c>
      <c r="C339" s="12" t="s">
        <v>96</v>
      </c>
      <c r="D339" s="27" t="s">
        <v>1515</v>
      </c>
      <c r="E339" s="12" t="s">
        <v>78</v>
      </c>
      <c r="F339" s="42" t="s">
        <v>254</v>
      </c>
      <c r="G339" s="12" t="s">
        <v>1520</v>
      </c>
      <c r="H339" s="12"/>
      <c r="I339" s="12" t="s">
        <v>37</v>
      </c>
      <c r="J339" s="12"/>
    </row>
    <row r="340" spans="1:10" s="38" customFormat="1" ht="15" customHeight="1">
      <c r="A340" s="39">
        <v>338</v>
      </c>
      <c r="B340" s="7" t="s">
        <v>1438</v>
      </c>
      <c r="C340" s="12" t="s">
        <v>96</v>
      </c>
      <c r="D340" s="27" t="s">
        <v>1515</v>
      </c>
      <c r="E340" s="12" t="s">
        <v>22</v>
      </c>
      <c r="F340" s="42" t="s">
        <v>327</v>
      </c>
      <c r="G340" s="12" t="s">
        <v>1521</v>
      </c>
      <c r="H340" s="12"/>
      <c r="I340" s="12" t="s">
        <v>37</v>
      </c>
      <c r="J340" s="12"/>
    </row>
    <row r="341" spans="1:10" s="38" customFormat="1" ht="15" customHeight="1">
      <c r="A341" s="34">
        <v>339</v>
      </c>
      <c r="B341" s="7" t="s">
        <v>1438</v>
      </c>
      <c r="C341" s="12" t="s">
        <v>96</v>
      </c>
      <c r="D341" s="27" t="s">
        <v>1515</v>
      </c>
      <c r="E341" s="12" t="s">
        <v>61</v>
      </c>
      <c r="F341" s="42" t="s">
        <v>375</v>
      </c>
      <c r="G341" s="12" t="s">
        <v>1522</v>
      </c>
      <c r="H341" s="12"/>
      <c r="I341" s="12" t="s">
        <v>37</v>
      </c>
      <c r="J341" s="12"/>
    </row>
    <row r="342" spans="1:10" s="38" customFormat="1" ht="15" customHeight="1">
      <c r="A342" s="39">
        <v>340</v>
      </c>
      <c r="B342" s="7" t="s">
        <v>1438</v>
      </c>
      <c r="C342" s="12" t="s">
        <v>96</v>
      </c>
      <c r="D342" s="27" t="s">
        <v>1515</v>
      </c>
      <c r="E342" s="12" t="s">
        <v>297</v>
      </c>
      <c r="F342" s="42" t="s">
        <v>1498</v>
      </c>
      <c r="G342" s="12" t="s">
        <v>1523</v>
      </c>
      <c r="H342" s="12"/>
      <c r="I342" s="12" t="s">
        <v>37</v>
      </c>
      <c r="J342" s="12"/>
    </row>
    <row r="343" spans="1:10" s="38" customFormat="1" ht="15" customHeight="1">
      <c r="A343" s="34">
        <v>341</v>
      </c>
      <c r="B343" s="7" t="s">
        <v>1438</v>
      </c>
      <c r="C343" s="12" t="s">
        <v>96</v>
      </c>
      <c r="D343" s="27" t="s">
        <v>1515</v>
      </c>
      <c r="E343" s="12" t="s">
        <v>12</v>
      </c>
      <c r="F343" s="42" t="s">
        <v>221</v>
      </c>
      <c r="G343" s="12" t="s">
        <v>1524</v>
      </c>
      <c r="H343" s="12"/>
      <c r="I343" s="12" t="s">
        <v>37</v>
      </c>
      <c r="J343" s="12"/>
    </row>
    <row r="344" spans="1:10" s="38" customFormat="1" ht="15" customHeight="1">
      <c r="A344" s="39">
        <v>342</v>
      </c>
      <c r="B344" s="7" t="s">
        <v>1438</v>
      </c>
      <c r="C344" s="12" t="s">
        <v>96</v>
      </c>
      <c r="D344" s="27" t="s">
        <v>1515</v>
      </c>
      <c r="E344" s="12" t="s">
        <v>21</v>
      </c>
      <c r="F344" s="42" t="s">
        <v>1525</v>
      </c>
      <c r="G344" s="12" t="s">
        <v>1526</v>
      </c>
      <c r="H344" s="12"/>
      <c r="I344" s="12" t="s">
        <v>37</v>
      </c>
      <c r="J344" s="12"/>
    </row>
    <row r="345" spans="1:10" s="38" customFormat="1" ht="15" customHeight="1">
      <c r="A345" s="34">
        <v>343</v>
      </c>
      <c r="B345" s="7" t="s">
        <v>1438</v>
      </c>
      <c r="C345" s="12" t="s">
        <v>96</v>
      </c>
      <c r="D345" s="27" t="s">
        <v>1515</v>
      </c>
      <c r="E345" s="12" t="s">
        <v>256</v>
      </c>
      <c r="F345" s="42" t="s">
        <v>211</v>
      </c>
      <c r="G345" s="12" t="s">
        <v>1527</v>
      </c>
      <c r="H345" s="12"/>
      <c r="I345" s="12" t="s">
        <v>37</v>
      </c>
      <c r="J345" s="12"/>
    </row>
    <row r="346" spans="1:10" s="38" customFormat="1" ht="15" customHeight="1">
      <c r="A346" s="39">
        <v>344</v>
      </c>
      <c r="B346" s="7" t="s">
        <v>1438</v>
      </c>
      <c r="C346" s="12" t="s">
        <v>96</v>
      </c>
      <c r="D346" s="27" t="s">
        <v>1515</v>
      </c>
      <c r="E346" s="12" t="s">
        <v>1238</v>
      </c>
      <c r="F346" s="42" t="s">
        <v>305</v>
      </c>
      <c r="G346" s="12" t="s">
        <v>1528</v>
      </c>
      <c r="H346" s="12"/>
      <c r="I346" s="12" t="s">
        <v>37</v>
      </c>
      <c r="J346" s="12"/>
    </row>
    <row r="347" spans="1:10" s="38" customFormat="1" ht="15" customHeight="1">
      <c r="A347" s="34">
        <v>345</v>
      </c>
      <c r="B347" s="7" t="s">
        <v>1438</v>
      </c>
      <c r="C347" s="12" t="s">
        <v>96</v>
      </c>
      <c r="D347" s="27" t="s">
        <v>1515</v>
      </c>
      <c r="E347" s="12" t="s">
        <v>18</v>
      </c>
      <c r="F347" s="42" t="s">
        <v>1529</v>
      </c>
      <c r="G347" s="12" t="s">
        <v>1530</v>
      </c>
      <c r="H347" s="12"/>
      <c r="I347" s="12" t="s">
        <v>37</v>
      </c>
      <c r="J347" s="12"/>
    </row>
    <row r="348" spans="1:10" s="38" customFormat="1" ht="15" customHeight="1">
      <c r="A348" s="39">
        <v>346</v>
      </c>
      <c r="B348" s="7" t="s">
        <v>1438</v>
      </c>
      <c r="C348" s="12" t="s">
        <v>96</v>
      </c>
      <c r="D348" s="27" t="s">
        <v>1515</v>
      </c>
      <c r="E348" s="12" t="s">
        <v>21</v>
      </c>
      <c r="F348" s="42" t="s">
        <v>1531</v>
      </c>
      <c r="G348" s="12" t="s">
        <v>1532</v>
      </c>
      <c r="H348" s="12"/>
      <c r="I348" s="12" t="s">
        <v>37</v>
      </c>
      <c r="J348" s="12"/>
    </row>
    <row r="349" spans="1:10" s="38" customFormat="1" ht="15" customHeight="1">
      <c r="A349" s="34">
        <v>347</v>
      </c>
      <c r="B349" s="7" t="s">
        <v>1438</v>
      </c>
      <c r="C349" s="12" t="s">
        <v>96</v>
      </c>
      <c r="D349" s="27" t="s">
        <v>1515</v>
      </c>
      <c r="E349" s="12" t="s">
        <v>256</v>
      </c>
      <c r="F349" s="42" t="s">
        <v>1533</v>
      </c>
      <c r="G349" s="12" t="s">
        <v>1534</v>
      </c>
      <c r="H349" s="12"/>
      <c r="I349" s="12" t="s">
        <v>37</v>
      </c>
      <c r="J349" s="12"/>
    </row>
    <row r="350" spans="1:10" s="38" customFormat="1" ht="15" customHeight="1">
      <c r="A350" s="39">
        <v>348</v>
      </c>
      <c r="B350" s="7" t="s">
        <v>1438</v>
      </c>
      <c r="C350" s="12" t="s">
        <v>96</v>
      </c>
      <c r="D350" s="27" t="s">
        <v>1515</v>
      </c>
      <c r="E350" s="12" t="s">
        <v>13</v>
      </c>
      <c r="F350" s="42" t="s">
        <v>267</v>
      </c>
      <c r="G350" s="12" t="s">
        <v>373</v>
      </c>
      <c r="H350" s="12"/>
      <c r="I350" s="12" t="s">
        <v>37</v>
      </c>
      <c r="J350" s="12"/>
    </row>
    <row r="351" spans="1:10" s="38" customFormat="1" ht="15" customHeight="1">
      <c r="A351" s="34">
        <v>349</v>
      </c>
      <c r="B351" s="7" t="s">
        <v>1438</v>
      </c>
      <c r="C351" s="12" t="s">
        <v>96</v>
      </c>
      <c r="D351" s="27" t="s">
        <v>1515</v>
      </c>
      <c r="E351" s="12" t="s">
        <v>12</v>
      </c>
      <c r="F351" s="42" t="s">
        <v>1535</v>
      </c>
      <c r="G351" s="12" t="s">
        <v>1536</v>
      </c>
      <c r="H351" s="12"/>
      <c r="I351" s="12" t="s">
        <v>37</v>
      </c>
      <c r="J351" s="12"/>
    </row>
    <row r="352" spans="1:10" s="38" customFormat="1" ht="15" customHeight="1">
      <c r="A352" s="39">
        <v>350</v>
      </c>
      <c r="B352" s="7" t="s">
        <v>1438</v>
      </c>
      <c r="C352" s="12" t="s">
        <v>96</v>
      </c>
      <c r="D352" s="27" t="s">
        <v>1515</v>
      </c>
      <c r="E352" s="12" t="s">
        <v>24</v>
      </c>
      <c r="F352" s="42" t="s">
        <v>279</v>
      </c>
      <c r="G352" s="12" t="s">
        <v>1537</v>
      </c>
      <c r="H352" s="12"/>
      <c r="I352" s="12" t="s">
        <v>37</v>
      </c>
      <c r="J352" s="12"/>
    </row>
    <row r="353" spans="1:10" s="38" customFormat="1" ht="15" customHeight="1">
      <c r="A353" s="34">
        <v>351</v>
      </c>
      <c r="B353" s="7" t="s">
        <v>1438</v>
      </c>
      <c r="C353" s="12" t="s">
        <v>96</v>
      </c>
      <c r="D353" s="27" t="s">
        <v>1515</v>
      </c>
      <c r="E353" s="12" t="s">
        <v>22</v>
      </c>
      <c r="F353" s="42" t="s">
        <v>1538</v>
      </c>
      <c r="G353" s="12" t="s">
        <v>351</v>
      </c>
      <c r="H353" s="12"/>
      <c r="I353" s="12" t="s">
        <v>37</v>
      </c>
      <c r="J353" s="12"/>
    </row>
    <row r="354" spans="1:10" s="38" customFormat="1" ht="15" customHeight="1">
      <c r="A354" s="39">
        <v>352</v>
      </c>
      <c r="B354" s="7" t="s">
        <v>1438</v>
      </c>
      <c r="C354" s="12" t="s">
        <v>97</v>
      </c>
      <c r="D354" s="27" t="s">
        <v>1539</v>
      </c>
      <c r="E354" s="12" t="s">
        <v>78</v>
      </c>
      <c r="F354" s="42" t="s">
        <v>134</v>
      </c>
      <c r="G354" s="12" t="s">
        <v>1540</v>
      </c>
      <c r="H354" s="12"/>
      <c r="I354" s="12" t="s">
        <v>37</v>
      </c>
      <c r="J354" s="12"/>
    </row>
    <row r="355" spans="1:10" s="38" customFormat="1" ht="15" customHeight="1">
      <c r="A355" s="34">
        <v>353</v>
      </c>
      <c r="B355" s="7" t="s">
        <v>1438</v>
      </c>
      <c r="C355" s="12" t="s">
        <v>97</v>
      </c>
      <c r="D355" s="27" t="s">
        <v>1539</v>
      </c>
      <c r="E355" s="12" t="s">
        <v>87</v>
      </c>
      <c r="F355" s="42" t="s">
        <v>361</v>
      </c>
      <c r="G355" s="12" t="s">
        <v>1541</v>
      </c>
      <c r="H355" s="12"/>
      <c r="I355" s="12" t="s">
        <v>37</v>
      </c>
      <c r="J355" s="12"/>
    </row>
    <row r="356" spans="1:10" s="38" customFormat="1" ht="15" customHeight="1">
      <c r="A356" s="39">
        <v>354</v>
      </c>
      <c r="B356" s="7" t="s">
        <v>1438</v>
      </c>
      <c r="C356" s="12" t="s">
        <v>97</v>
      </c>
      <c r="D356" s="27" t="s">
        <v>1539</v>
      </c>
      <c r="E356" s="12" t="s">
        <v>70</v>
      </c>
      <c r="F356" s="42" t="s">
        <v>314</v>
      </c>
      <c r="G356" s="12" t="s">
        <v>1542</v>
      </c>
      <c r="H356" s="12"/>
      <c r="I356" s="12" t="s">
        <v>37</v>
      </c>
      <c r="J356" s="12"/>
    </row>
    <row r="357" spans="1:10" s="38" customFormat="1" ht="15" customHeight="1">
      <c r="A357" s="34">
        <v>355</v>
      </c>
      <c r="B357" s="7" t="s">
        <v>1438</v>
      </c>
      <c r="C357" s="12" t="s">
        <v>97</v>
      </c>
      <c r="D357" s="27" t="s">
        <v>1539</v>
      </c>
      <c r="E357" s="12" t="s">
        <v>59</v>
      </c>
      <c r="F357" s="42" t="s">
        <v>238</v>
      </c>
      <c r="G357" s="12" t="s">
        <v>1543</v>
      </c>
      <c r="H357" s="12"/>
      <c r="I357" s="12" t="s">
        <v>37</v>
      </c>
      <c r="J357" s="12"/>
    </row>
    <row r="358" spans="1:10" s="38" customFormat="1" ht="15" customHeight="1">
      <c r="A358" s="39">
        <v>356</v>
      </c>
      <c r="B358" s="7" t="s">
        <v>1438</v>
      </c>
      <c r="C358" s="12" t="s">
        <v>97</v>
      </c>
      <c r="D358" s="27" t="s">
        <v>1539</v>
      </c>
      <c r="E358" s="12" t="s">
        <v>87</v>
      </c>
      <c r="F358" s="42" t="s">
        <v>1544</v>
      </c>
      <c r="G358" s="12" t="s">
        <v>1545</v>
      </c>
      <c r="H358" s="12"/>
      <c r="I358" s="12" t="s">
        <v>37</v>
      </c>
      <c r="J358" s="12"/>
    </row>
    <row r="359" spans="1:10" s="38" customFormat="1" ht="15" customHeight="1">
      <c r="A359" s="34">
        <v>357</v>
      </c>
      <c r="B359" s="7" t="s">
        <v>1438</v>
      </c>
      <c r="C359" s="12" t="s">
        <v>97</v>
      </c>
      <c r="D359" s="27" t="s">
        <v>1539</v>
      </c>
      <c r="E359" s="12" t="s">
        <v>256</v>
      </c>
      <c r="F359" s="42" t="s">
        <v>308</v>
      </c>
      <c r="G359" s="12" t="s">
        <v>1546</v>
      </c>
      <c r="H359" s="12"/>
      <c r="I359" s="12" t="s">
        <v>37</v>
      </c>
      <c r="J359" s="12"/>
    </row>
    <row r="360" spans="1:10" s="38" customFormat="1" ht="15" customHeight="1">
      <c r="A360" s="39">
        <v>358</v>
      </c>
      <c r="B360" s="7" t="s">
        <v>1438</v>
      </c>
      <c r="C360" s="12" t="s">
        <v>97</v>
      </c>
      <c r="D360" s="27" t="s">
        <v>1539</v>
      </c>
      <c r="E360" s="12" t="s">
        <v>13</v>
      </c>
      <c r="F360" s="42" t="s">
        <v>58</v>
      </c>
      <c r="G360" s="12" t="s">
        <v>1547</v>
      </c>
      <c r="H360" s="12"/>
      <c r="I360" s="12" t="s">
        <v>37</v>
      </c>
      <c r="J360" s="12"/>
    </row>
    <row r="361" spans="1:10" s="38" customFormat="1" ht="15" customHeight="1">
      <c r="A361" s="34">
        <v>359</v>
      </c>
      <c r="B361" s="7" t="s">
        <v>1438</v>
      </c>
      <c r="C361" s="12" t="s">
        <v>97</v>
      </c>
      <c r="D361" s="27" t="s">
        <v>1539</v>
      </c>
      <c r="E361" s="12" t="s">
        <v>81</v>
      </c>
      <c r="F361" s="42" t="s">
        <v>292</v>
      </c>
      <c r="G361" s="12" t="s">
        <v>404</v>
      </c>
      <c r="H361" s="12"/>
      <c r="I361" s="12" t="s">
        <v>37</v>
      </c>
      <c r="J361" s="12"/>
    </row>
    <row r="362" spans="1:10" s="38" customFormat="1" ht="15" customHeight="1">
      <c r="A362" s="39">
        <v>360</v>
      </c>
      <c r="B362" s="7" t="s">
        <v>1438</v>
      </c>
      <c r="C362" s="12" t="s">
        <v>97</v>
      </c>
      <c r="D362" s="27" t="s">
        <v>1539</v>
      </c>
      <c r="E362" s="12" t="s">
        <v>123</v>
      </c>
      <c r="F362" s="42" t="s">
        <v>201</v>
      </c>
      <c r="G362" s="12" t="s">
        <v>1548</v>
      </c>
      <c r="H362" s="12"/>
      <c r="I362" s="12" t="s">
        <v>37</v>
      </c>
      <c r="J362" s="12"/>
    </row>
    <row r="363" spans="1:10" s="38" customFormat="1" ht="15" customHeight="1">
      <c r="A363" s="34">
        <v>361</v>
      </c>
      <c r="B363" s="7" t="s">
        <v>1438</v>
      </c>
      <c r="C363" s="12" t="s">
        <v>97</v>
      </c>
      <c r="D363" s="27" t="s">
        <v>1539</v>
      </c>
      <c r="E363" s="12" t="s">
        <v>35</v>
      </c>
      <c r="F363" s="42" t="s">
        <v>121</v>
      </c>
      <c r="G363" s="12" t="s">
        <v>1549</v>
      </c>
      <c r="H363" s="12"/>
      <c r="I363" s="12" t="s">
        <v>37</v>
      </c>
      <c r="J363" s="12"/>
    </row>
    <row r="364" spans="1:10" s="38" customFormat="1" ht="15" customHeight="1">
      <c r="A364" s="39">
        <v>362</v>
      </c>
      <c r="B364" s="7" t="s">
        <v>1438</v>
      </c>
      <c r="C364" s="12" t="s">
        <v>97</v>
      </c>
      <c r="D364" s="27" t="s">
        <v>1539</v>
      </c>
      <c r="E364" s="12" t="s">
        <v>23</v>
      </c>
      <c r="F364" s="42" t="s">
        <v>251</v>
      </c>
      <c r="G364" s="12" t="s">
        <v>1550</v>
      </c>
      <c r="H364" s="12"/>
      <c r="I364" s="12" t="s">
        <v>37</v>
      </c>
      <c r="J364" s="12"/>
    </row>
    <row r="365" spans="1:10" s="38" customFormat="1" ht="15" customHeight="1">
      <c r="A365" s="34">
        <v>363</v>
      </c>
      <c r="B365" s="7" t="s">
        <v>1438</v>
      </c>
      <c r="C365" s="12" t="s">
        <v>97</v>
      </c>
      <c r="D365" s="27" t="s">
        <v>1539</v>
      </c>
      <c r="E365" s="12" t="s">
        <v>13</v>
      </c>
      <c r="F365" s="42" t="s">
        <v>109</v>
      </c>
      <c r="G365" s="12" t="s">
        <v>1551</v>
      </c>
      <c r="H365" s="12"/>
      <c r="I365" s="12" t="s">
        <v>37</v>
      </c>
      <c r="J365" s="12"/>
    </row>
    <row r="366" spans="1:10" s="38" customFormat="1" ht="15" customHeight="1">
      <c r="A366" s="39">
        <v>364</v>
      </c>
      <c r="B366" s="7" t="s">
        <v>1438</v>
      </c>
      <c r="C366" s="12" t="s">
        <v>97</v>
      </c>
      <c r="D366" s="27" t="s">
        <v>1539</v>
      </c>
      <c r="E366" s="12" t="s">
        <v>100</v>
      </c>
      <c r="F366" s="42" t="s">
        <v>1471</v>
      </c>
      <c r="G366" s="12" t="s">
        <v>1552</v>
      </c>
      <c r="H366" s="12"/>
      <c r="I366" s="12" t="s">
        <v>37</v>
      </c>
      <c r="J366" s="12"/>
    </row>
    <row r="367" spans="1:10" s="38" customFormat="1" ht="15" customHeight="1">
      <c r="A367" s="34">
        <v>365</v>
      </c>
      <c r="B367" s="7" t="s">
        <v>1438</v>
      </c>
      <c r="C367" s="12" t="s">
        <v>97</v>
      </c>
      <c r="D367" s="27" t="s">
        <v>1539</v>
      </c>
      <c r="E367" s="12" t="s">
        <v>158</v>
      </c>
      <c r="F367" s="42" t="s">
        <v>383</v>
      </c>
      <c r="G367" s="12" t="s">
        <v>1553</v>
      </c>
      <c r="H367" s="12"/>
      <c r="I367" s="12" t="s">
        <v>37</v>
      </c>
      <c r="J367" s="12"/>
    </row>
    <row r="368" spans="1:10" s="38" customFormat="1" ht="15" customHeight="1">
      <c r="A368" s="39">
        <v>366</v>
      </c>
      <c r="B368" s="7" t="s">
        <v>1438</v>
      </c>
      <c r="C368" s="12" t="s">
        <v>97</v>
      </c>
      <c r="D368" s="27" t="s">
        <v>1539</v>
      </c>
      <c r="E368" s="12" t="s">
        <v>13</v>
      </c>
      <c r="F368" s="42" t="s">
        <v>384</v>
      </c>
      <c r="G368" s="12" t="s">
        <v>1554</v>
      </c>
      <c r="H368" s="12"/>
      <c r="I368" s="12" t="s">
        <v>37</v>
      </c>
      <c r="J368" s="12"/>
    </row>
    <row r="369" spans="1:10" s="38" customFormat="1" ht="15" customHeight="1">
      <c r="A369" s="34">
        <v>367</v>
      </c>
      <c r="B369" s="7" t="s">
        <v>1438</v>
      </c>
      <c r="C369" s="12" t="s">
        <v>97</v>
      </c>
      <c r="D369" s="27" t="s">
        <v>1539</v>
      </c>
      <c r="E369" s="12" t="s">
        <v>123</v>
      </c>
      <c r="F369" s="42" t="s">
        <v>948</v>
      </c>
      <c r="G369" s="12" t="s">
        <v>112</v>
      </c>
      <c r="H369" s="12"/>
      <c r="I369" s="12" t="s">
        <v>37</v>
      </c>
      <c r="J369" s="12"/>
    </row>
    <row r="370" spans="1:10" s="38" customFormat="1" ht="15" customHeight="1">
      <c r="A370" s="39">
        <v>368</v>
      </c>
      <c r="B370" s="7" t="s">
        <v>1438</v>
      </c>
      <c r="C370" s="12" t="s">
        <v>97</v>
      </c>
      <c r="D370" s="27" t="s">
        <v>1539</v>
      </c>
      <c r="E370" s="12" t="s">
        <v>81</v>
      </c>
      <c r="F370" s="42" t="s">
        <v>270</v>
      </c>
      <c r="G370" s="12" t="s">
        <v>1555</v>
      </c>
      <c r="H370" s="12"/>
      <c r="I370" s="12" t="s">
        <v>37</v>
      </c>
      <c r="J370" s="12"/>
    </row>
    <row r="371" spans="1:10" s="38" customFormat="1" ht="15" customHeight="1">
      <c r="A371" s="34">
        <v>369</v>
      </c>
      <c r="B371" s="7" t="s">
        <v>1438</v>
      </c>
      <c r="C371" s="12" t="s">
        <v>97</v>
      </c>
      <c r="D371" s="27" t="s">
        <v>1539</v>
      </c>
      <c r="E371" s="12" t="s">
        <v>16</v>
      </c>
      <c r="F371" s="42" t="s">
        <v>217</v>
      </c>
      <c r="G371" s="12" t="s">
        <v>1556</v>
      </c>
      <c r="H371" s="12"/>
      <c r="I371" s="12" t="s">
        <v>37</v>
      </c>
      <c r="J371" s="12"/>
    </row>
    <row r="372" spans="1:10" s="38" customFormat="1" ht="15" customHeight="1">
      <c r="A372" s="39">
        <v>370</v>
      </c>
      <c r="B372" s="7" t="s">
        <v>1438</v>
      </c>
      <c r="C372" s="12" t="s">
        <v>97</v>
      </c>
      <c r="D372" s="27" t="s">
        <v>1539</v>
      </c>
      <c r="E372" s="12" t="s">
        <v>21</v>
      </c>
      <c r="F372" s="42" t="s">
        <v>222</v>
      </c>
      <c r="G372" s="12" t="s">
        <v>1557</v>
      </c>
      <c r="H372" s="12"/>
      <c r="I372" s="12" t="s">
        <v>37</v>
      </c>
      <c r="J372" s="12"/>
    </row>
    <row r="373" spans="1:10" s="38" customFormat="1" ht="15" customHeight="1">
      <c r="A373" s="34">
        <v>371</v>
      </c>
      <c r="B373" s="7" t="s">
        <v>1438</v>
      </c>
      <c r="C373" s="12" t="s">
        <v>97</v>
      </c>
      <c r="D373" s="27" t="s">
        <v>1539</v>
      </c>
      <c r="E373" s="12" t="s">
        <v>158</v>
      </c>
      <c r="F373" s="42" t="s">
        <v>266</v>
      </c>
      <c r="G373" s="12" t="s">
        <v>1558</v>
      </c>
      <c r="H373" s="12"/>
      <c r="I373" s="12" t="s">
        <v>37</v>
      </c>
      <c r="J373" s="12"/>
    </row>
    <row r="374" spans="1:10" s="38" customFormat="1" ht="15" customHeight="1">
      <c r="A374" s="39">
        <v>372</v>
      </c>
      <c r="B374" s="7" t="s">
        <v>1438</v>
      </c>
      <c r="C374" s="12" t="s">
        <v>97</v>
      </c>
      <c r="D374" s="27" t="s">
        <v>1539</v>
      </c>
      <c r="E374" s="12" t="s">
        <v>35</v>
      </c>
      <c r="F374" s="42" t="s">
        <v>333</v>
      </c>
      <c r="G374" s="12" t="s">
        <v>1559</v>
      </c>
      <c r="H374" s="12"/>
      <c r="I374" s="12" t="s">
        <v>37</v>
      </c>
      <c r="J374" s="12"/>
    </row>
    <row r="375" spans="1:10" s="38" customFormat="1" ht="15" customHeight="1">
      <c r="A375" s="34">
        <v>373</v>
      </c>
      <c r="B375" s="7" t="s">
        <v>1438</v>
      </c>
      <c r="C375" s="12" t="s">
        <v>97</v>
      </c>
      <c r="D375" s="27" t="s">
        <v>1539</v>
      </c>
      <c r="E375" s="12" t="s">
        <v>13</v>
      </c>
      <c r="F375" s="42" t="s">
        <v>381</v>
      </c>
      <c r="G375" s="12" t="s">
        <v>1560</v>
      </c>
      <c r="H375" s="12"/>
      <c r="I375" s="12" t="s">
        <v>37</v>
      </c>
      <c r="J375" s="12"/>
    </row>
    <row r="376" spans="1:10" s="38" customFormat="1" ht="15" customHeight="1">
      <c r="A376" s="39">
        <v>374</v>
      </c>
      <c r="B376" s="7" t="s">
        <v>1438</v>
      </c>
      <c r="C376" s="12" t="s">
        <v>99</v>
      </c>
      <c r="D376" s="27" t="s">
        <v>1561</v>
      </c>
      <c r="E376" s="12" t="s">
        <v>73</v>
      </c>
      <c r="F376" s="42" t="s">
        <v>246</v>
      </c>
      <c r="G376" s="12" t="s">
        <v>86</v>
      </c>
      <c r="H376" s="12"/>
      <c r="I376" s="12" t="s">
        <v>37</v>
      </c>
      <c r="J376" s="12"/>
    </row>
    <row r="377" spans="1:10" s="38" customFormat="1" ht="15" customHeight="1">
      <c r="A377" s="34">
        <v>375</v>
      </c>
      <c r="B377" s="7" t="s">
        <v>1438</v>
      </c>
      <c r="C377" s="12" t="s">
        <v>99</v>
      </c>
      <c r="D377" s="27" t="s">
        <v>1561</v>
      </c>
      <c r="E377" s="12" t="s">
        <v>26</v>
      </c>
      <c r="F377" s="42" t="s">
        <v>1562</v>
      </c>
      <c r="G377" s="12" t="s">
        <v>1563</v>
      </c>
      <c r="H377" s="12"/>
      <c r="I377" s="12" t="s">
        <v>37</v>
      </c>
      <c r="J377" s="12"/>
    </row>
    <row r="378" spans="1:10" s="38" customFormat="1" ht="15" customHeight="1">
      <c r="A378" s="39">
        <v>376</v>
      </c>
      <c r="B378" s="7" t="s">
        <v>1438</v>
      </c>
      <c r="C378" s="12" t="s">
        <v>99</v>
      </c>
      <c r="D378" s="27" t="s">
        <v>1561</v>
      </c>
      <c r="E378" s="12" t="s">
        <v>62</v>
      </c>
      <c r="F378" s="42" t="s">
        <v>120</v>
      </c>
      <c r="G378" s="12" t="s">
        <v>1564</v>
      </c>
      <c r="H378" s="12"/>
      <c r="I378" s="12" t="s">
        <v>37</v>
      </c>
      <c r="J378" s="12"/>
    </row>
    <row r="379" spans="1:10" s="38" customFormat="1" ht="15" customHeight="1">
      <c r="A379" s="34">
        <v>377</v>
      </c>
      <c r="B379" s="7" t="s">
        <v>1438</v>
      </c>
      <c r="C379" s="12" t="s">
        <v>99</v>
      </c>
      <c r="D379" s="27" t="s">
        <v>1561</v>
      </c>
      <c r="E379" s="12" t="s">
        <v>107</v>
      </c>
      <c r="F379" s="42" t="s">
        <v>314</v>
      </c>
      <c r="G379" s="12" t="s">
        <v>194</v>
      </c>
      <c r="H379" s="12"/>
      <c r="I379" s="12" t="s">
        <v>37</v>
      </c>
      <c r="J379" s="12"/>
    </row>
    <row r="380" spans="1:10" s="38" customFormat="1" ht="15" customHeight="1">
      <c r="A380" s="39">
        <v>378</v>
      </c>
      <c r="B380" s="7" t="s">
        <v>1438</v>
      </c>
      <c r="C380" s="12" t="s">
        <v>99</v>
      </c>
      <c r="D380" s="27" t="s">
        <v>1561</v>
      </c>
      <c r="E380" s="12" t="s">
        <v>107</v>
      </c>
      <c r="F380" s="42" t="s">
        <v>203</v>
      </c>
      <c r="G380" s="12" t="s">
        <v>1565</v>
      </c>
      <c r="H380" s="12"/>
      <c r="I380" s="12" t="s">
        <v>37</v>
      </c>
      <c r="J380" s="12"/>
    </row>
    <row r="381" spans="1:10" s="38" customFormat="1" ht="15" customHeight="1">
      <c r="A381" s="34">
        <v>379</v>
      </c>
      <c r="B381" s="7" t="s">
        <v>1438</v>
      </c>
      <c r="C381" s="12" t="s">
        <v>99</v>
      </c>
      <c r="D381" s="27" t="s">
        <v>1561</v>
      </c>
      <c r="E381" s="12" t="s">
        <v>15</v>
      </c>
      <c r="F381" s="42" t="s">
        <v>110</v>
      </c>
      <c r="G381" s="12" t="s">
        <v>417</v>
      </c>
      <c r="H381" s="12"/>
      <c r="I381" s="12" t="s">
        <v>37</v>
      </c>
      <c r="J381" s="12"/>
    </row>
    <row r="382" spans="1:10" s="38" customFormat="1" ht="15" customHeight="1">
      <c r="A382" s="39">
        <v>380</v>
      </c>
      <c r="B382" s="7" t="s">
        <v>1438</v>
      </c>
      <c r="C382" s="12" t="s">
        <v>99</v>
      </c>
      <c r="D382" s="27" t="s">
        <v>1561</v>
      </c>
      <c r="E382" s="12" t="s">
        <v>73</v>
      </c>
      <c r="F382" s="42" t="s">
        <v>330</v>
      </c>
      <c r="G382" s="12" t="s">
        <v>1566</v>
      </c>
      <c r="H382" s="12"/>
      <c r="I382" s="12" t="s">
        <v>37</v>
      </c>
      <c r="J382" s="12"/>
    </row>
    <row r="383" spans="1:10" s="38" customFormat="1" ht="15" customHeight="1">
      <c r="A383" s="34">
        <v>381</v>
      </c>
      <c r="B383" s="7" t="s">
        <v>1438</v>
      </c>
      <c r="C383" s="12" t="s">
        <v>99</v>
      </c>
      <c r="D383" s="27" t="s">
        <v>1561</v>
      </c>
      <c r="E383" s="12" t="s">
        <v>347</v>
      </c>
      <c r="F383" s="42" t="s">
        <v>1567</v>
      </c>
      <c r="G383" s="12" t="s">
        <v>1568</v>
      </c>
      <c r="H383" s="12"/>
      <c r="I383" s="12" t="s">
        <v>37</v>
      </c>
      <c r="J383" s="12"/>
    </row>
    <row r="384" spans="1:10" s="38" customFormat="1" ht="15" customHeight="1">
      <c r="A384" s="39">
        <v>382</v>
      </c>
      <c r="B384" s="7" t="s">
        <v>1438</v>
      </c>
      <c r="C384" s="12" t="s">
        <v>99</v>
      </c>
      <c r="D384" s="27" t="s">
        <v>1561</v>
      </c>
      <c r="E384" s="12" t="s">
        <v>80</v>
      </c>
      <c r="F384" s="42" t="s">
        <v>273</v>
      </c>
      <c r="G384" s="12" t="s">
        <v>1569</v>
      </c>
      <c r="H384" s="12"/>
      <c r="I384" s="12" t="s">
        <v>37</v>
      </c>
      <c r="J384" s="12"/>
    </row>
    <row r="385" spans="1:10" s="38" customFormat="1" ht="15" customHeight="1">
      <c r="A385" s="34">
        <v>383</v>
      </c>
      <c r="B385" s="7" t="s">
        <v>1438</v>
      </c>
      <c r="C385" s="12" t="s">
        <v>99</v>
      </c>
      <c r="D385" s="27" t="s">
        <v>1561</v>
      </c>
      <c r="E385" s="12" t="s">
        <v>27</v>
      </c>
      <c r="F385" s="42" t="s">
        <v>208</v>
      </c>
      <c r="G385" s="12" t="s">
        <v>1570</v>
      </c>
      <c r="H385" s="12"/>
      <c r="I385" s="12" t="s">
        <v>37</v>
      </c>
      <c r="J385" s="12"/>
    </row>
    <row r="386" spans="1:10" s="38" customFormat="1" ht="15" customHeight="1">
      <c r="A386" s="39">
        <v>384</v>
      </c>
      <c r="B386" s="7" t="s">
        <v>1438</v>
      </c>
      <c r="C386" s="12" t="s">
        <v>99</v>
      </c>
      <c r="D386" s="27" t="s">
        <v>1561</v>
      </c>
      <c r="E386" s="12" t="s">
        <v>156</v>
      </c>
      <c r="F386" s="42" t="s">
        <v>1571</v>
      </c>
      <c r="G386" s="12" t="s">
        <v>1572</v>
      </c>
      <c r="H386" s="12"/>
      <c r="I386" s="12" t="s">
        <v>37</v>
      </c>
      <c r="J386" s="12"/>
    </row>
    <row r="387" spans="1:10" s="38" customFormat="1" ht="15" customHeight="1">
      <c r="A387" s="34">
        <v>385</v>
      </c>
      <c r="B387" s="7" t="s">
        <v>1438</v>
      </c>
      <c r="C387" s="12" t="s">
        <v>99</v>
      </c>
      <c r="D387" s="27" t="s">
        <v>1561</v>
      </c>
      <c r="E387" s="12" t="s">
        <v>297</v>
      </c>
      <c r="F387" s="42" t="s">
        <v>248</v>
      </c>
      <c r="G387" s="12" t="s">
        <v>1573</v>
      </c>
      <c r="H387" s="12"/>
      <c r="I387" s="12" t="s">
        <v>37</v>
      </c>
      <c r="J387" s="12"/>
    </row>
    <row r="388" spans="1:10" s="38" customFormat="1" ht="15" customHeight="1">
      <c r="A388" s="39">
        <v>386</v>
      </c>
      <c r="B388" s="7" t="s">
        <v>1438</v>
      </c>
      <c r="C388" s="12" t="s">
        <v>99</v>
      </c>
      <c r="D388" s="27" t="s">
        <v>1561</v>
      </c>
      <c r="E388" s="12" t="s">
        <v>158</v>
      </c>
      <c r="F388" s="42" t="s">
        <v>337</v>
      </c>
      <c r="G388" s="12" t="s">
        <v>1155</v>
      </c>
      <c r="H388" s="12"/>
      <c r="I388" s="12" t="s">
        <v>37</v>
      </c>
      <c r="J388" s="12"/>
    </row>
    <row r="389" spans="1:10" s="38" customFormat="1" ht="15" customHeight="1">
      <c r="A389" s="34">
        <v>387</v>
      </c>
      <c r="B389" s="7" t="s">
        <v>1438</v>
      </c>
      <c r="C389" s="12" t="s">
        <v>99</v>
      </c>
      <c r="D389" s="27" t="s">
        <v>1561</v>
      </c>
      <c r="E389" s="12" t="s">
        <v>15</v>
      </c>
      <c r="F389" s="42">
        <v>30518</v>
      </c>
      <c r="G389" s="12" t="s">
        <v>1574</v>
      </c>
      <c r="H389" s="12"/>
      <c r="I389" s="12" t="s">
        <v>37</v>
      </c>
      <c r="J389" s="12"/>
    </row>
    <row r="390" spans="1:10" s="38" customFormat="1" ht="15" customHeight="1">
      <c r="A390" s="39">
        <v>388</v>
      </c>
      <c r="B390" s="7" t="s">
        <v>1438</v>
      </c>
      <c r="C390" s="12" t="s">
        <v>99</v>
      </c>
      <c r="D390" s="27" t="s">
        <v>1561</v>
      </c>
      <c r="E390" s="12" t="s">
        <v>80</v>
      </c>
      <c r="F390" s="42" t="s">
        <v>1575</v>
      </c>
      <c r="G390" s="12" t="s">
        <v>130</v>
      </c>
      <c r="H390" s="12"/>
      <c r="I390" s="12" t="s">
        <v>37</v>
      </c>
      <c r="J390" s="12"/>
    </row>
    <row r="391" spans="1:10" s="38" customFormat="1" ht="15" customHeight="1">
      <c r="A391" s="34">
        <v>389</v>
      </c>
      <c r="B391" s="7" t="s">
        <v>1438</v>
      </c>
      <c r="C391" s="12" t="s">
        <v>99</v>
      </c>
      <c r="D391" s="27" t="s">
        <v>1561</v>
      </c>
      <c r="E391" s="12" t="s">
        <v>62</v>
      </c>
      <c r="F391" s="42" t="s">
        <v>370</v>
      </c>
      <c r="G391" s="12" t="s">
        <v>1576</v>
      </c>
      <c r="H391" s="12"/>
      <c r="I391" s="12" t="s">
        <v>37</v>
      </c>
      <c r="J391" s="12"/>
    </row>
    <row r="392" spans="1:10" s="38" customFormat="1" ht="15" customHeight="1">
      <c r="A392" s="39">
        <v>390</v>
      </c>
      <c r="B392" s="7" t="s">
        <v>1438</v>
      </c>
      <c r="C392" s="12" t="s">
        <v>99</v>
      </c>
      <c r="D392" s="27" t="s">
        <v>1561</v>
      </c>
      <c r="E392" s="12" t="s">
        <v>23</v>
      </c>
      <c r="F392" s="42" t="s">
        <v>327</v>
      </c>
      <c r="G392" s="12" t="s">
        <v>1577</v>
      </c>
      <c r="H392" s="12"/>
      <c r="I392" s="12" t="s">
        <v>37</v>
      </c>
      <c r="J392" s="12"/>
    </row>
    <row r="393" spans="1:10" s="38" customFormat="1" ht="15" customHeight="1">
      <c r="A393" s="34">
        <v>391</v>
      </c>
      <c r="B393" s="7" t="s">
        <v>1438</v>
      </c>
      <c r="C393" s="12" t="s">
        <v>99</v>
      </c>
      <c r="D393" s="27" t="s">
        <v>1561</v>
      </c>
      <c r="E393" s="12" t="s">
        <v>26</v>
      </c>
      <c r="F393" s="42" t="s">
        <v>321</v>
      </c>
      <c r="G393" s="12" t="s">
        <v>1578</v>
      </c>
      <c r="H393" s="12"/>
      <c r="I393" s="12" t="s">
        <v>37</v>
      </c>
      <c r="J393" s="12"/>
    </row>
    <row r="394" spans="1:10" s="38" customFormat="1" ht="15" customHeight="1">
      <c r="A394" s="39">
        <v>392</v>
      </c>
      <c r="B394" s="7" t="s">
        <v>1438</v>
      </c>
      <c r="C394" s="12" t="s">
        <v>99</v>
      </c>
      <c r="D394" s="27" t="s">
        <v>1561</v>
      </c>
      <c r="E394" s="12" t="s">
        <v>107</v>
      </c>
      <c r="F394" s="12" t="s">
        <v>1579</v>
      </c>
      <c r="G394" s="12" t="s">
        <v>1580</v>
      </c>
      <c r="H394" s="12"/>
      <c r="I394" s="12" t="s">
        <v>37</v>
      </c>
      <c r="J394" s="12"/>
    </row>
    <row r="395" spans="1:10" s="38" customFormat="1" ht="15" customHeight="1">
      <c r="A395" s="34">
        <v>393</v>
      </c>
      <c r="B395" s="7" t="s">
        <v>1438</v>
      </c>
      <c r="C395" s="12" t="s">
        <v>99</v>
      </c>
      <c r="D395" s="27" t="s">
        <v>1561</v>
      </c>
      <c r="E395" s="12" t="s">
        <v>26</v>
      </c>
      <c r="F395" s="12" t="s">
        <v>242</v>
      </c>
      <c r="G395" s="12" t="s">
        <v>1581</v>
      </c>
      <c r="H395" s="12"/>
      <c r="I395" s="12" t="s">
        <v>37</v>
      </c>
      <c r="J395" s="12"/>
    </row>
    <row r="396" spans="1:10" s="38" customFormat="1" ht="15" customHeight="1">
      <c r="A396" s="39">
        <v>394</v>
      </c>
      <c r="B396" s="7" t="s">
        <v>1438</v>
      </c>
      <c r="C396" s="12" t="s">
        <v>99</v>
      </c>
      <c r="D396" s="27" t="s">
        <v>1561</v>
      </c>
      <c r="E396" s="12" t="s">
        <v>19</v>
      </c>
      <c r="F396" s="12" t="s">
        <v>271</v>
      </c>
      <c r="G396" s="12" t="s">
        <v>1582</v>
      </c>
      <c r="H396" s="12"/>
      <c r="I396" s="12" t="s">
        <v>37</v>
      </c>
      <c r="J396" s="12"/>
    </row>
    <row r="397" spans="1:10" s="38" customFormat="1" ht="15" customHeight="1">
      <c r="A397" s="34">
        <v>395</v>
      </c>
      <c r="B397" s="7" t="s">
        <v>1438</v>
      </c>
      <c r="C397" s="12" t="s">
        <v>99</v>
      </c>
      <c r="D397" s="27" t="s">
        <v>1561</v>
      </c>
      <c r="E397" s="12" t="s">
        <v>158</v>
      </c>
      <c r="F397" s="12" t="s">
        <v>323</v>
      </c>
      <c r="G397" s="12" t="s">
        <v>1583</v>
      </c>
      <c r="H397" s="12"/>
      <c r="I397" s="12" t="s">
        <v>37</v>
      </c>
      <c r="J397" s="12"/>
    </row>
    <row r="398" spans="1:10" s="38" customFormat="1" ht="15" customHeight="1">
      <c r="A398" s="39">
        <v>396</v>
      </c>
      <c r="B398" s="7" t="s">
        <v>1438</v>
      </c>
      <c r="C398" s="12" t="s">
        <v>99</v>
      </c>
      <c r="D398" s="27" t="s">
        <v>1561</v>
      </c>
      <c r="E398" s="12" t="s">
        <v>1584</v>
      </c>
      <c r="F398" s="12" t="s">
        <v>1585</v>
      </c>
      <c r="G398" s="12" t="s">
        <v>1586</v>
      </c>
      <c r="H398" s="12"/>
      <c r="I398" s="12" t="s">
        <v>37</v>
      </c>
      <c r="J398" s="12"/>
    </row>
    <row r="399" spans="1:10" s="38" customFormat="1" ht="15" customHeight="1">
      <c r="A399" s="34">
        <v>397</v>
      </c>
      <c r="B399" s="7" t="s">
        <v>1587</v>
      </c>
      <c r="C399" s="12" t="s">
        <v>332</v>
      </c>
      <c r="D399" s="27" t="s">
        <v>1285</v>
      </c>
      <c r="E399" s="12" t="s">
        <v>24</v>
      </c>
      <c r="F399" s="12">
        <v>30201</v>
      </c>
      <c r="G399" s="12" t="s">
        <v>1588</v>
      </c>
      <c r="H399" s="12"/>
      <c r="I399" s="12" t="s">
        <v>37</v>
      </c>
      <c r="J399" s="12"/>
    </row>
    <row r="400" spans="1:10" s="38" customFormat="1" ht="15" customHeight="1">
      <c r="A400" s="39">
        <v>398</v>
      </c>
      <c r="B400" s="7" t="s">
        <v>1587</v>
      </c>
      <c r="C400" s="12" t="s">
        <v>332</v>
      </c>
      <c r="D400" s="27" t="s">
        <v>1285</v>
      </c>
      <c r="E400" s="12" t="s">
        <v>1589</v>
      </c>
      <c r="F400" s="12">
        <v>30609</v>
      </c>
      <c r="G400" s="12" t="s">
        <v>168</v>
      </c>
      <c r="H400" s="12"/>
      <c r="I400" s="12" t="s">
        <v>37</v>
      </c>
      <c r="J400" s="12"/>
    </row>
    <row r="401" spans="1:10" s="38" customFormat="1" ht="15" customHeight="1">
      <c r="A401" s="34">
        <v>399</v>
      </c>
      <c r="B401" s="7" t="s">
        <v>1587</v>
      </c>
      <c r="C401" s="12" t="s">
        <v>332</v>
      </c>
      <c r="D401" s="27" t="s">
        <v>1285</v>
      </c>
      <c r="E401" s="12" t="s">
        <v>78</v>
      </c>
      <c r="F401" s="12">
        <v>30809</v>
      </c>
      <c r="G401" s="12" t="s">
        <v>90</v>
      </c>
      <c r="H401" s="12"/>
      <c r="I401" s="12" t="s">
        <v>37</v>
      </c>
      <c r="J401" s="12"/>
    </row>
    <row r="402" spans="1:10" s="38" customFormat="1" ht="15" customHeight="1">
      <c r="A402" s="39">
        <v>400</v>
      </c>
      <c r="B402" s="7" t="s">
        <v>1587</v>
      </c>
      <c r="C402" s="12" t="s">
        <v>332</v>
      </c>
      <c r="D402" s="27" t="s">
        <v>1285</v>
      </c>
      <c r="E402" s="12" t="s">
        <v>78</v>
      </c>
      <c r="F402" s="12">
        <v>31009</v>
      </c>
      <c r="G402" s="12" t="s">
        <v>1590</v>
      </c>
      <c r="H402" s="12"/>
      <c r="I402" s="12" t="s">
        <v>37</v>
      </c>
      <c r="J402" s="12"/>
    </row>
    <row r="403" spans="1:10" s="38" customFormat="1" ht="15" customHeight="1">
      <c r="A403" s="34">
        <v>401</v>
      </c>
      <c r="B403" s="7" t="s">
        <v>1587</v>
      </c>
      <c r="C403" s="12" t="s">
        <v>332</v>
      </c>
      <c r="D403" s="27" t="s">
        <v>1285</v>
      </c>
      <c r="E403" s="12" t="s">
        <v>1591</v>
      </c>
      <c r="F403" s="12">
        <v>31114</v>
      </c>
      <c r="G403" s="12" t="s">
        <v>1592</v>
      </c>
      <c r="H403" s="12"/>
      <c r="I403" s="12" t="s">
        <v>37</v>
      </c>
      <c r="J403" s="12"/>
    </row>
    <row r="404" spans="1:10" s="38" customFormat="1" ht="15" customHeight="1">
      <c r="A404" s="39">
        <v>402</v>
      </c>
      <c r="B404" s="7" t="s">
        <v>1587</v>
      </c>
      <c r="C404" s="12" t="s">
        <v>332</v>
      </c>
      <c r="D404" s="27" t="s">
        <v>1285</v>
      </c>
      <c r="E404" s="12" t="s">
        <v>22</v>
      </c>
      <c r="F404" s="12">
        <v>31308</v>
      </c>
      <c r="G404" s="12" t="s">
        <v>1593</v>
      </c>
      <c r="H404" s="12"/>
      <c r="I404" s="12" t="s">
        <v>37</v>
      </c>
      <c r="J404" s="12"/>
    </row>
    <row r="405" spans="1:10" s="38" customFormat="1" ht="15" customHeight="1">
      <c r="A405" s="34">
        <v>403</v>
      </c>
      <c r="B405" s="7" t="s">
        <v>1587</v>
      </c>
      <c r="C405" s="12" t="s">
        <v>332</v>
      </c>
      <c r="D405" s="27" t="s">
        <v>1285</v>
      </c>
      <c r="E405" s="12" t="s">
        <v>1417</v>
      </c>
      <c r="F405" s="12">
        <v>30911</v>
      </c>
      <c r="G405" s="12" t="s">
        <v>263</v>
      </c>
      <c r="H405" s="12"/>
      <c r="I405" s="12" t="s">
        <v>37</v>
      </c>
      <c r="J405" s="12"/>
    </row>
    <row r="406" spans="1:10" s="38" customFormat="1" ht="15" customHeight="1">
      <c r="A406" s="39">
        <v>404</v>
      </c>
      <c r="B406" s="7" t="s">
        <v>1587</v>
      </c>
      <c r="C406" s="12" t="s">
        <v>332</v>
      </c>
      <c r="D406" s="27" t="s">
        <v>1285</v>
      </c>
      <c r="E406" s="12" t="s">
        <v>78</v>
      </c>
      <c r="F406" s="12">
        <v>30819</v>
      </c>
      <c r="G406" s="12" t="s">
        <v>1347</v>
      </c>
      <c r="H406" s="12"/>
      <c r="I406" s="12" t="s">
        <v>37</v>
      </c>
      <c r="J406" s="12"/>
    </row>
    <row r="407" spans="1:10" s="38" customFormat="1" ht="15" customHeight="1">
      <c r="A407" s="34">
        <v>405</v>
      </c>
      <c r="B407" s="7" t="s">
        <v>1587</v>
      </c>
      <c r="C407" s="12" t="s">
        <v>332</v>
      </c>
      <c r="D407" s="27" t="s">
        <v>1285</v>
      </c>
      <c r="E407" s="12" t="s">
        <v>79</v>
      </c>
      <c r="F407" s="12">
        <v>30215</v>
      </c>
      <c r="G407" s="12" t="s">
        <v>1594</v>
      </c>
      <c r="H407" s="12"/>
      <c r="I407" s="12" t="s">
        <v>37</v>
      </c>
      <c r="J407" s="12"/>
    </row>
    <row r="408" spans="1:10" s="38" customFormat="1" ht="15" customHeight="1">
      <c r="A408" s="39">
        <v>406</v>
      </c>
      <c r="B408" s="7" t="s">
        <v>1587</v>
      </c>
      <c r="C408" s="12" t="s">
        <v>332</v>
      </c>
      <c r="D408" s="27" t="s">
        <v>1285</v>
      </c>
      <c r="E408" s="12" t="s">
        <v>20</v>
      </c>
      <c r="F408" s="12">
        <v>30515</v>
      </c>
      <c r="G408" s="12" t="s">
        <v>1595</v>
      </c>
      <c r="H408" s="12"/>
      <c r="I408" s="12" t="s">
        <v>37</v>
      </c>
      <c r="J408" s="12"/>
    </row>
    <row r="409" spans="1:10" s="38" customFormat="1" ht="15" customHeight="1">
      <c r="A409" s="34">
        <v>407</v>
      </c>
      <c r="B409" s="7" t="s">
        <v>1587</v>
      </c>
      <c r="C409" s="12" t="s">
        <v>332</v>
      </c>
      <c r="D409" s="27" t="s">
        <v>1285</v>
      </c>
      <c r="E409" s="12" t="s">
        <v>1591</v>
      </c>
      <c r="F409" s="12">
        <v>31017</v>
      </c>
      <c r="G409" s="12" t="s">
        <v>1596</v>
      </c>
      <c r="H409" s="12"/>
      <c r="I409" s="12" t="s">
        <v>37</v>
      </c>
      <c r="J409" s="12"/>
    </row>
    <row r="410" spans="1:10" s="38" customFormat="1" ht="15" customHeight="1">
      <c r="A410" s="39">
        <v>408</v>
      </c>
      <c r="B410" s="7" t="s">
        <v>1587</v>
      </c>
      <c r="C410" s="12" t="s">
        <v>332</v>
      </c>
      <c r="D410" s="27" t="s">
        <v>1285</v>
      </c>
      <c r="E410" s="12" t="s">
        <v>93</v>
      </c>
      <c r="F410" s="12">
        <v>30820</v>
      </c>
      <c r="G410" s="12" t="s">
        <v>1597</v>
      </c>
      <c r="H410" s="12"/>
      <c r="I410" s="12" t="s">
        <v>37</v>
      </c>
      <c r="J410" s="12"/>
    </row>
    <row r="411" spans="1:10" s="38" customFormat="1" ht="15" customHeight="1">
      <c r="A411" s="34">
        <v>409</v>
      </c>
      <c r="B411" s="7" t="s">
        <v>1587</v>
      </c>
      <c r="C411" s="12" t="s">
        <v>332</v>
      </c>
      <c r="D411" s="27" t="s">
        <v>1285</v>
      </c>
      <c r="E411" s="12" t="s">
        <v>1598</v>
      </c>
      <c r="F411" s="12">
        <v>3821</v>
      </c>
      <c r="G411" s="12" t="s">
        <v>1599</v>
      </c>
      <c r="H411" s="12"/>
      <c r="I411" s="12" t="s">
        <v>37</v>
      </c>
      <c r="J411" s="12"/>
    </row>
    <row r="412" spans="1:10" s="38" customFormat="1" ht="15" customHeight="1">
      <c r="A412" s="39">
        <v>410</v>
      </c>
      <c r="B412" s="7" t="s">
        <v>1587</v>
      </c>
      <c r="C412" s="12" t="s">
        <v>332</v>
      </c>
      <c r="D412" s="27" t="s">
        <v>1285</v>
      </c>
      <c r="E412" s="12" t="s">
        <v>42</v>
      </c>
      <c r="F412" s="12">
        <v>31019</v>
      </c>
      <c r="G412" s="12" t="s">
        <v>284</v>
      </c>
      <c r="H412" s="12"/>
      <c r="I412" s="12" t="s">
        <v>37</v>
      </c>
      <c r="J412" s="12"/>
    </row>
    <row r="413" spans="1:10" s="38" customFormat="1" ht="15" customHeight="1">
      <c r="A413" s="34">
        <v>411</v>
      </c>
      <c r="B413" s="7" t="s">
        <v>1587</v>
      </c>
      <c r="C413" s="12" t="s">
        <v>332</v>
      </c>
      <c r="D413" s="27" t="s">
        <v>1285</v>
      </c>
      <c r="E413" s="12" t="s">
        <v>1589</v>
      </c>
      <c r="F413" s="27">
        <v>30629</v>
      </c>
      <c r="G413" s="12" t="s">
        <v>1600</v>
      </c>
      <c r="H413" s="12"/>
      <c r="I413" s="12" t="s">
        <v>37</v>
      </c>
      <c r="J413" s="12"/>
    </row>
    <row r="414" spans="1:10" s="38" customFormat="1" ht="15" customHeight="1">
      <c r="A414" s="39">
        <v>412</v>
      </c>
      <c r="B414" s="7" t="s">
        <v>1587</v>
      </c>
      <c r="C414" s="7" t="s">
        <v>332</v>
      </c>
      <c r="D414" s="27" t="s">
        <v>1285</v>
      </c>
      <c r="E414" s="12" t="s">
        <v>78</v>
      </c>
      <c r="F414" s="12">
        <v>31031</v>
      </c>
      <c r="G414" s="12" t="s">
        <v>1601</v>
      </c>
      <c r="H414" s="12"/>
      <c r="I414" s="12" t="s">
        <v>37</v>
      </c>
      <c r="J414" s="12"/>
    </row>
    <row r="415" spans="1:10" s="38" customFormat="1" ht="15" customHeight="1">
      <c r="A415" s="34">
        <v>413</v>
      </c>
      <c r="B415" s="7" t="s">
        <v>1587</v>
      </c>
      <c r="C415" s="7" t="s">
        <v>332</v>
      </c>
      <c r="D415" s="27" t="s">
        <v>1285</v>
      </c>
      <c r="E415" s="12" t="s">
        <v>24</v>
      </c>
      <c r="F415" s="12">
        <v>30724</v>
      </c>
      <c r="G415" s="12" t="s">
        <v>1602</v>
      </c>
      <c r="H415" s="12"/>
      <c r="I415" s="12" t="s">
        <v>37</v>
      </c>
      <c r="J415" s="12"/>
    </row>
    <row r="416" spans="1:10" s="38" customFormat="1" ht="15" customHeight="1">
      <c r="A416" s="39">
        <v>414</v>
      </c>
      <c r="B416" s="7" t="s">
        <v>1587</v>
      </c>
      <c r="C416" s="7" t="s">
        <v>332</v>
      </c>
      <c r="D416" s="27" t="s">
        <v>1285</v>
      </c>
      <c r="E416" s="12" t="s">
        <v>32</v>
      </c>
      <c r="F416" s="12">
        <v>30233</v>
      </c>
      <c r="G416" s="12" t="s">
        <v>1603</v>
      </c>
      <c r="H416" s="12"/>
      <c r="I416" s="12" t="s">
        <v>37</v>
      </c>
      <c r="J416" s="12"/>
    </row>
    <row r="417" spans="1:10" s="38" customFormat="1" ht="15" customHeight="1">
      <c r="A417" s="34">
        <v>415</v>
      </c>
      <c r="B417" s="7" t="s">
        <v>1604</v>
      </c>
      <c r="C417" s="7" t="s">
        <v>334</v>
      </c>
      <c r="D417" s="27" t="s">
        <v>1605</v>
      </c>
      <c r="E417" s="12" t="s">
        <v>123</v>
      </c>
      <c r="F417" s="12" t="s">
        <v>353</v>
      </c>
      <c r="G417" s="12" t="s">
        <v>68</v>
      </c>
      <c r="H417" s="12"/>
      <c r="I417" s="12" t="s">
        <v>37</v>
      </c>
      <c r="J417" s="12"/>
    </row>
    <row r="418" spans="1:10" s="38" customFormat="1" ht="15" customHeight="1">
      <c r="A418" s="39">
        <v>416</v>
      </c>
      <c r="B418" s="7" t="s">
        <v>1604</v>
      </c>
      <c r="C418" s="7" t="s">
        <v>334</v>
      </c>
      <c r="D418" s="27" t="s">
        <v>1605</v>
      </c>
      <c r="E418" s="12" t="s">
        <v>15</v>
      </c>
      <c r="F418" s="12" t="s">
        <v>341</v>
      </c>
      <c r="G418" s="12" t="s">
        <v>1606</v>
      </c>
      <c r="H418" s="12"/>
      <c r="I418" s="12" t="s">
        <v>37</v>
      </c>
      <c r="J418" s="12"/>
    </row>
    <row r="419" spans="1:10" s="38" customFormat="1" ht="15" customHeight="1">
      <c r="A419" s="34">
        <v>417</v>
      </c>
      <c r="B419" s="7" t="s">
        <v>1604</v>
      </c>
      <c r="C419" s="7" t="s">
        <v>334</v>
      </c>
      <c r="D419" s="27" t="s">
        <v>1605</v>
      </c>
      <c r="E419" s="12" t="s">
        <v>21</v>
      </c>
      <c r="F419" s="12" t="s">
        <v>223</v>
      </c>
      <c r="G419" s="12" t="s">
        <v>1607</v>
      </c>
      <c r="H419" s="12"/>
      <c r="I419" s="12" t="s">
        <v>37</v>
      </c>
      <c r="J419" s="12"/>
    </row>
    <row r="420" spans="1:10" s="38" customFormat="1" ht="15" customHeight="1">
      <c r="A420" s="39">
        <v>418</v>
      </c>
      <c r="B420" s="7" t="s">
        <v>1604</v>
      </c>
      <c r="C420" s="7" t="s">
        <v>336</v>
      </c>
      <c r="D420" s="27" t="s">
        <v>1608</v>
      </c>
      <c r="E420" s="12" t="s">
        <v>46</v>
      </c>
      <c r="F420" s="12">
        <v>31124</v>
      </c>
      <c r="G420" s="12" t="s">
        <v>1609</v>
      </c>
      <c r="H420" s="12"/>
      <c r="I420" s="12" t="s">
        <v>37</v>
      </c>
      <c r="J420" s="12"/>
    </row>
    <row r="421" spans="1:10" s="38" customFormat="1" ht="15" customHeight="1">
      <c r="A421" s="34">
        <v>419</v>
      </c>
      <c r="B421" s="7" t="s">
        <v>1604</v>
      </c>
      <c r="C421" s="7" t="s">
        <v>336</v>
      </c>
      <c r="D421" s="27" t="s">
        <v>1608</v>
      </c>
      <c r="E421" s="12" t="s">
        <v>156</v>
      </c>
      <c r="F421" s="12">
        <v>30816</v>
      </c>
      <c r="G421" s="12" t="s">
        <v>1610</v>
      </c>
      <c r="H421" s="12"/>
      <c r="I421" s="12" t="s">
        <v>37</v>
      </c>
      <c r="J421" s="12"/>
    </row>
    <row r="422" spans="1:10" s="38" customFormat="1" ht="15" customHeight="1">
      <c r="A422" s="39">
        <v>420</v>
      </c>
      <c r="B422" s="7" t="s">
        <v>1604</v>
      </c>
      <c r="C422" s="7" t="s">
        <v>336</v>
      </c>
      <c r="D422" s="27" t="s">
        <v>1608</v>
      </c>
      <c r="E422" s="12" t="s">
        <v>156</v>
      </c>
      <c r="F422" s="12">
        <v>3732</v>
      </c>
      <c r="G422" s="12" t="s">
        <v>1611</v>
      </c>
      <c r="H422" s="12"/>
      <c r="I422" s="12" t="s">
        <v>37</v>
      </c>
      <c r="J422" s="12"/>
    </row>
    <row r="423" spans="1:10" s="38" customFormat="1" ht="15" customHeight="1">
      <c r="A423" s="34">
        <v>421</v>
      </c>
      <c r="B423" s="7" t="s">
        <v>1604</v>
      </c>
      <c r="C423" s="7" t="s">
        <v>336</v>
      </c>
      <c r="D423" s="27" t="s">
        <v>1608</v>
      </c>
      <c r="E423" s="12" t="s">
        <v>21</v>
      </c>
      <c r="F423" s="12" t="s">
        <v>228</v>
      </c>
      <c r="G423" s="12" t="s">
        <v>1612</v>
      </c>
      <c r="H423" s="12"/>
      <c r="I423" s="12" t="s">
        <v>37</v>
      </c>
      <c r="J423" s="12"/>
    </row>
    <row r="424" spans="1:10" s="38" customFormat="1" ht="15" customHeight="1">
      <c r="A424" s="39">
        <v>422</v>
      </c>
      <c r="B424" s="7" t="s">
        <v>1604</v>
      </c>
      <c r="C424" s="7" t="s">
        <v>336</v>
      </c>
      <c r="D424" s="27" t="s">
        <v>1608</v>
      </c>
      <c r="E424" s="12" t="s">
        <v>1184</v>
      </c>
      <c r="F424" s="12" t="s">
        <v>220</v>
      </c>
      <c r="G424" s="12" t="s">
        <v>1613</v>
      </c>
      <c r="H424" s="12"/>
      <c r="I424" s="12" t="s">
        <v>37</v>
      </c>
      <c r="J424" s="12"/>
    </row>
    <row r="425" spans="1:10" s="38" customFormat="1" ht="15" customHeight="1">
      <c r="A425" s="34">
        <v>423</v>
      </c>
      <c r="B425" s="7" t="s">
        <v>1604</v>
      </c>
      <c r="C425" s="7" t="s">
        <v>336</v>
      </c>
      <c r="D425" s="27" t="s">
        <v>1608</v>
      </c>
      <c r="E425" s="12" t="s">
        <v>23</v>
      </c>
      <c r="F425" s="12" t="s">
        <v>1271</v>
      </c>
      <c r="G425" s="12" t="s">
        <v>1614</v>
      </c>
      <c r="H425" s="12"/>
      <c r="I425" s="12" t="s">
        <v>37</v>
      </c>
      <c r="J425" s="12"/>
    </row>
    <row r="426" spans="1:10" s="38" customFormat="1" ht="15" customHeight="1">
      <c r="A426" s="39">
        <v>424</v>
      </c>
      <c r="B426" s="7" t="s">
        <v>1604</v>
      </c>
      <c r="C426" s="7" t="s">
        <v>336</v>
      </c>
      <c r="D426" s="27" t="s">
        <v>1608</v>
      </c>
      <c r="E426" s="12" t="s">
        <v>62</v>
      </c>
      <c r="F426" s="12" t="s">
        <v>1615</v>
      </c>
      <c r="G426" s="12" t="s">
        <v>1616</v>
      </c>
      <c r="H426" s="12"/>
      <c r="I426" s="12" t="s">
        <v>37</v>
      </c>
      <c r="J426" s="12"/>
    </row>
    <row r="427" spans="1:10" s="38" customFormat="1" ht="15" customHeight="1">
      <c r="A427" s="34">
        <v>425</v>
      </c>
      <c r="B427" s="7" t="s">
        <v>1604</v>
      </c>
      <c r="C427" s="7" t="s">
        <v>336</v>
      </c>
      <c r="D427" s="27" t="s">
        <v>1608</v>
      </c>
      <c r="E427" s="12" t="s">
        <v>141</v>
      </c>
      <c r="F427" s="12" t="s">
        <v>237</v>
      </c>
      <c r="G427" s="12" t="s">
        <v>1617</v>
      </c>
      <c r="H427" s="12"/>
      <c r="I427" s="12" t="s">
        <v>37</v>
      </c>
      <c r="J427" s="12"/>
    </row>
    <row r="428" spans="1:10" s="38" customFormat="1" ht="15" customHeight="1">
      <c r="A428" s="39">
        <v>426</v>
      </c>
      <c r="B428" s="7" t="s">
        <v>1604</v>
      </c>
      <c r="C428" s="7" t="s">
        <v>336</v>
      </c>
      <c r="D428" s="27" t="s">
        <v>1608</v>
      </c>
      <c r="E428" s="12" t="s">
        <v>72</v>
      </c>
      <c r="F428" s="12" t="s">
        <v>1454</v>
      </c>
      <c r="G428" s="12" t="s">
        <v>1618</v>
      </c>
      <c r="H428" s="12"/>
      <c r="I428" s="12" t="s">
        <v>37</v>
      </c>
      <c r="J428" s="12"/>
    </row>
    <row r="429" spans="1:10" s="38" customFormat="1" ht="15" customHeight="1">
      <c r="A429" s="34">
        <v>427</v>
      </c>
      <c r="B429" s="7" t="s">
        <v>1604</v>
      </c>
      <c r="C429" s="7" t="s">
        <v>336</v>
      </c>
      <c r="D429" s="27" t="s">
        <v>1608</v>
      </c>
      <c r="E429" s="12" t="s">
        <v>141</v>
      </c>
      <c r="F429" s="12" t="s">
        <v>306</v>
      </c>
      <c r="G429" s="12" t="s">
        <v>1619</v>
      </c>
      <c r="H429" s="12"/>
      <c r="I429" s="12" t="s">
        <v>37</v>
      </c>
      <c r="J429" s="12"/>
    </row>
    <row r="430" spans="1:10" s="38" customFormat="1" ht="15" customHeight="1">
      <c r="A430" s="39">
        <v>428</v>
      </c>
      <c r="B430" s="7" t="s">
        <v>1604</v>
      </c>
      <c r="C430" s="7" t="s">
        <v>336</v>
      </c>
      <c r="D430" s="27" t="s">
        <v>1608</v>
      </c>
      <c r="E430" s="12" t="s">
        <v>70</v>
      </c>
      <c r="F430" s="12" t="s">
        <v>264</v>
      </c>
      <c r="G430" s="12" t="s">
        <v>1620</v>
      </c>
      <c r="H430" s="12"/>
      <c r="I430" s="12" t="s">
        <v>37</v>
      </c>
      <c r="J430" s="12"/>
    </row>
    <row r="431" spans="1:10" s="38" customFormat="1" ht="15" customHeight="1">
      <c r="A431" s="34">
        <v>429</v>
      </c>
      <c r="B431" s="7" t="s">
        <v>1604</v>
      </c>
      <c r="C431" s="7" t="s">
        <v>336</v>
      </c>
      <c r="D431" s="27" t="s">
        <v>1608</v>
      </c>
      <c r="E431" s="12" t="s">
        <v>93</v>
      </c>
      <c r="F431" s="12" t="s">
        <v>338</v>
      </c>
      <c r="G431" s="12" t="s">
        <v>1621</v>
      </c>
      <c r="H431" s="12"/>
      <c r="I431" s="12" t="s">
        <v>37</v>
      </c>
      <c r="J431" s="12"/>
    </row>
    <row r="432" spans="1:10" s="38" customFormat="1" ht="15" customHeight="1">
      <c r="A432" s="39">
        <v>430</v>
      </c>
      <c r="B432" s="7" t="s">
        <v>1604</v>
      </c>
      <c r="C432" s="12" t="s">
        <v>336</v>
      </c>
      <c r="D432" s="27" t="s">
        <v>1608</v>
      </c>
      <c r="E432" s="12" t="s">
        <v>23</v>
      </c>
      <c r="F432" s="12" t="s">
        <v>304</v>
      </c>
      <c r="G432" s="12" t="s">
        <v>1622</v>
      </c>
      <c r="H432" s="12"/>
      <c r="I432" s="12" t="s">
        <v>37</v>
      </c>
      <c r="J432" s="12"/>
    </row>
    <row r="433" spans="1:10" s="38" customFormat="1" ht="15" customHeight="1">
      <c r="A433" s="34">
        <v>431</v>
      </c>
      <c r="B433" s="7" t="s">
        <v>1604</v>
      </c>
      <c r="C433" s="12" t="s">
        <v>336</v>
      </c>
      <c r="D433" s="27" t="s">
        <v>1608</v>
      </c>
      <c r="E433" s="12" t="s">
        <v>141</v>
      </c>
      <c r="F433" s="12" t="s">
        <v>1623</v>
      </c>
      <c r="G433" s="12" t="s">
        <v>1624</v>
      </c>
      <c r="H433" s="12"/>
      <c r="I433" s="12" t="s">
        <v>37</v>
      </c>
      <c r="J433" s="12"/>
    </row>
    <row r="434" spans="1:10" s="38" customFormat="1" ht="15" customHeight="1">
      <c r="A434" s="39">
        <v>432</v>
      </c>
      <c r="B434" s="7" t="s">
        <v>1604</v>
      </c>
      <c r="C434" s="12" t="s">
        <v>336</v>
      </c>
      <c r="D434" s="27" t="s">
        <v>1608</v>
      </c>
      <c r="E434" s="12" t="s">
        <v>72</v>
      </c>
      <c r="F434" s="12" t="s">
        <v>353</v>
      </c>
      <c r="G434" s="12" t="s">
        <v>185</v>
      </c>
      <c r="H434" s="12"/>
      <c r="I434" s="12" t="s">
        <v>37</v>
      </c>
      <c r="J434" s="12"/>
    </row>
    <row r="435" spans="1:10" s="38" customFormat="1" ht="15" customHeight="1">
      <c r="A435" s="34">
        <v>433</v>
      </c>
      <c r="B435" s="7" t="s">
        <v>1604</v>
      </c>
      <c r="C435" s="12" t="s">
        <v>336</v>
      </c>
      <c r="D435" s="27" t="s">
        <v>1608</v>
      </c>
      <c r="E435" s="12" t="s">
        <v>46</v>
      </c>
      <c r="F435" s="12" t="s">
        <v>1625</v>
      </c>
      <c r="G435" s="12" t="s">
        <v>1626</v>
      </c>
      <c r="H435" s="12"/>
      <c r="I435" s="12" t="s">
        <v>37</v>
      </c>
      <c r="J435" s="12"/>
    </row>
    <row r="436" spans="1:10" s="38" customFormat="1" ht="15" customHeight="1">
      <c r="A436" s="39">
        <v>434</v>
      </c>
      <c r="B436" s="7" t="s">
        <v>1604</v>
      </c>
      <c r="C436" s="12" t="s">
        <v>336</v>
      </c>
      <c r="D436" s="27" t="s">
        <v>1608</v>
      </c>
      <c r="E436" s="12" t="s">
        <v>26</v>
      </c>
      <c r="F436" s="12" t="s">
        <v>285</v>
      </c>
      <c r="G436" s="12" t="s">
        <v>1627</v>
      </c>
      <c r="H436" s="12"/>
      <c r="I436" s="12" t="s">
        <v>37</v>
      </c>
      <c r="J436" s="12"/>
    </row>
    <row r="437" spans="1:10" s="38" customFormat="1" ht="15" customHeight="1">
      <c r="A437" s="34">
        <v>435</v>
      </c>
      <c r="B437" s="7" t="s">
        <v>1604</v>
      </c>
      <c r="C437" s="12" t="s">
        <v>336</v>
      </c>
      <c r="D437" s="27" t="s">
        <v>1608</v>
      </c>
      <c r="E437" s="12" t="s">
        <v>62</v>
      </c>
      <c r="F437" s="12" t="s">
        <v>295</v>
      </c>
      <c r="G437" s="12" t="s">
        <v>1628</v>
      </c>
      <c r="H437" s="12"/>
      <c r="I437" s="12" t="s">
        <v>37</v>
      </c>
      <c r="J437" s="12"/>
    </row>
    <row r="438" spans="1:10" s="38" customFormat="1" ht="15" customHeight="1">
      <c r="A438" s="39">
        <v>436</v>
      </c>
      <c r="B438" s="7" t="s">
        <v>1604</v>
      </c>
      <c r="C438" s="12" t="s">
        <v>336</v>
      </c>
      <c r="D438" s="27" t="s">
        <v>1608</v>
      </c>
      <c r="E438" s="12" t="s">
        <v>57</v>
      </c>
      <c r="F438" s="12" t="s">
        <v>212</v>
      </c>
      <c r="G438" s="12" t="s">
        <v>1629</v>
      </c>
      <c r="H438" s="12"/>
      <c r="I438" s="12" t="s">
        <v>37</v>
      </c>
      <c r="J438" s="12"/>
    </row>
    <row r="439" spans="1:10" s="38" customFormat="1" ht="15" customHeight="1">
      <c r="A439" s="34">
        <v>437</v>
      </c>
      <c r="B439" s="7" t="s">
        <v>1604</v>
      </c>
      <c r="C439" s="12" t="s">
        <v>340</v>
      </c>
      <c r="D439" s="27" t="s">
        <v>1630</v>
      </c>
      <c r="E439" s="12" t="s">
        <v>1631</v>
      </c>
      <c r="F439" s="12">
        <v>30109</v>
      </c>
      <c r="G439" s="12" t="s">
        <v>132</v>
      </c>
      <c r="H439" s="12"/>
      <c r="I439" s="12" t="s">
        <v>37</v>
      </c>
      <c r="J439" s="12"/>
    </row>
    <row r="440" spans="1:10" s="38" customFormat="1" ht="15" customHeight="1">
      <c r="A440" s="39">
        <v>438</v>
      </c>
      <c r="B440" s="7" t="s">
        <v>1604</v>
      </c>
      <c r="C440" s="12" t="s">
        <v>340</v>
      </c>
      <c r="D440" s="27" t="s">
        <v>1630</v>
      </c>
      <c r="E440" s="12" t="s">
        <v>21</v>
      </c>
      <c r="F440" s="12">
        <v>30508</v>
      </c>
      <c r="G440" s="12" t="s">
        <v>1632</v>
      </c>
      <c r="H440" s="12"/>
      <c r="I440" s="12" t="s">
        <v>37</v>
      </c>
      <c r="J440" s="12"/>
    </row>
    <row r="441" spans="1:10" s="38" customFormat="1" ht="15" customHeight="1">
      <c r="A441" s="34">
        <v>439</v>
      </c>
      <c r="B441" s="7" t="s">
        <v>1604</v>
      </c>
      <c r="C441" s="12" t="s">
        <v>340</v>
      </c>
      <c r="D441" s="27" t="s">
        <v>1630</v>
      </c>
      <c r="E441" s="12" t="s">
        <v>78</v>
      </c>
      <c r="F441" s="12" t="s">
        <v>250</v>
      </c>
      <c r="G441" s="12" t="s">
        <v>1633</v>
      </c>
      <c r="H441" s="12"/>
      <c r="I441" s="12" t="s">
        <v>37</v>
      </c>
      <c r="J441" s="12"/>
    </row>
    <row r="442" spans="1:10" s="38" customFormat="1" ht="15" customHeight="1">
      <c r="A442" s="39">
        <v>440</v>
      </c>
      <c r="B442" s="7" t="s">
        <v>1604</v>
      </c>
      <c r="C442" s="12" t="s">
        <v>340</v>
      </c>
      <c r="D442" s="27" t="s">
        <v>1630</v>
      </c>
      <c r="E442" s="12" t="s">
        <v>46</v>
      </c>
      <c r="F442" s="12" t="s">
        <v>1634</v>
      </c>
      <c r="G442" s="12" t="s">
        <v>202</v>
      </c>
      <c r="H442" s="12"/>
      <c r="I442" s="12" t="s">
        <v>37</v>
      </c>
      <c r="J442" s="12"/>
    </row>
    <row r="443" spans="1:10" s="38" customFormat="1" ht="15" customHeight="1">
      <c r="A443" s="34">
        <v>441</v>
      </c>
      <c r="B443" s="7" t="s">
        <v>1604</v>
      </c>
      <c r="C443" s="12" t="s">
        <v>340</v>
      </c>
      <c r="D443" s="27" t="s">
        <v>1630</v>
      </c>
      <c r="E443" s="12" t="s">
        <v>46</v>
      </c>
      <c r="F443" s="12" t="s">
        <v>113</v>
      </c>
      <c r="G443" s="12" t="s">
        <v>1635</v>
      </c>
      <c r="H443" s="12"/>
      <c r="I443" s="12" t="s">
        <v>37</v>
      </c>
      <c r="J443" s="12"/>
    </row>
    <row r="444" spans="1:10" s="38" customFormat="1" ht="15" customHeight="1">
      <c r="A444" s="39">
        <v>442</v>
      </c>
      <c r="B444" s="7" t="s">
        <v>1604</v>
      </c>
      <c r="C444" s="12" t="s">
        <v>340</v>
      </c>
      <c r="D444" s="27" t="s">
        <v>1630</v>
      </c>
      <c r="E444" s="12" t="s">
        <v>78</v>
      </c>
      <c r="F444" s="12" t="s">
        <v>225</v>
      </c>
      <c r="G444" s="12" t="s">
        <v>105</v>
      </c>
      <c r="H444" s="12"/>
      <c r="I444" s="12" t="s">
        <v>37</v>
      </c>
      <c r="J444" s="12"/>
    </row>
    <row r="445" spans="1:10" s="38" customFormat="1" ht="15" customHeight="1">
      <c r="A445" s="34">
        <v>443</v>
      </c>
      <c r="B445" s="7" t="s">
        <v>1604</v>
      </c>
      <c r="C445" s="12" t="s">
        <v>340</v>
      </c>
      <c r="D445" s="27" t="s">
        <v>1630</v>
      </c>
      <c r="E445" s="12" t="s">
        <v>27</v>
      </c>
      <c r="F445" s="12" t="s">
        <v>365</v>
      </c>
      <c r="G445" s="12" t="s">
        <v>1636</v>
      </c>
      <c r="H445" s="12"/>
      <c r="I445" s="12" t="s">
        <v>37</v>
      </c>
      <c r="J445" s="12"/>
    </row>
    <row r="446" spans="1:10" s="38" customFormat="1" ht="15" customHeight="1">
      <c r="A446" s="39">
        <v>444</v>
      </c>
      <c r="B446" s="7" t="s">
        <v>1604</v>
      </c>
      <c r="C446" s="12" t="s">
        <v>340</v>
      </c>
      <c r="D446" s="27" t="s">
        <v>1630</v>
      </c>
      <c r="E446" s="12" t="s">
        <v>30</v>
      </c>
      <c r="F446" s="12" t="s">
        <v>1637</v>
      </c>
      <c r="G446" s="12" t="s">
        <v>1638</v>
      </c>
      <c r="H446" s="12"/>
      <c r="I446" s="12" t="s">
        <v>37</v>
      </c>
      <c r="J446" s="12"/>
    </row>
    <row r="447" spans="1:10" s="38" customFormat="1" ht="15" customHeight="1">
      <c r="A447" s="34">
        <v>445</v>
      </c>
      <c r="B447" s="7" t="s">
        <v>1604</v>
      </c>
      <c r="C447" s="12" t="s">
        <v>342</v>
      </c>
      <c r="D447" s="27" t="s">
        <v>1639</v>
      </c>
      <c r="E447" s="12" t="s">
        <v>35</v>
      </c>
      <c r="F447" s="12">
        <v>31223</v>
      </c>
      <c r="G447" s="12" t="s">
        <v>1640</v>
      </c>
      <c r="H447" s="12"/>
      <c r="I447" s="12" t="s">
        <v>37</v>
      </c>
      <c r="J447" s="12"/>
    </row>
    <row r="448" spans="1:10" s="38" customFormat="1" ht="15" customHeight="1">
      <c r="A448" s="39">
        <v>446</v>
      </c>
      <c r="B448" s="7" t="s">
        <v>1604</v>
      </c>
      <c r="C448" s="12" t="s">
        <v>342</v>
      </c>
      <c r="D448" s="27" t="s">
        <v>1639</v>
      </c>
      <c r="E448" s="12" t="s">
        <v>78</v>
      </c>
      <c r="F448" s="12">
        <v>30617</v>
      </c>
      <c r="G448" s="12" t="s">
        <v>103</v>
      </c>
      <c r="H448" s="12"/>
      <c r="I448" s="12" t="s">
        <v>37</v>
      </c>
      <c r="J448" s="12"/>
    </row>
    <row r="449" spans="1:10" s="38" customFormat="1" ht="15" customHeight="1">
      <c r="A449" s="34">
        <v>447</v>
      </c>
      <c r="B449" s="7" t="s">
        <v>1604</v>
      </c>
      <c r="C449" s="12" t="s">
        <v>342</v>
      </c>
      <c r="D449" s="27" t="s">
        <v>1639</v>
      </c>
      <c r="E449" s="12" t="s">
        <v>26</v>
      </c>
      <c r="F449" s="12">
        <v>31222</v>
      </c>
      <c r="G449" s="12" t="s">
        <v>1641</v>
      </c>
      <c r="H449" s="12"/>
      <c r="I449" s="12" t="s">
        <v>37</v>
      </c>
      <c r="J449" s="12"/>
    </row>
    <row r="450" spans="1:10" s="38" customFormat="1" ht="15" customHeight="1">
      <c r="A450" s="39">
        <v>448</v>
      </c>
      <c r="B450" s="7" t="s">
        <v>1604</v>
      </c>
      <c r="C450" s="12" t="s">
        <v>342</v>
      </c>
      <c r="D450" s="27" t="s">
        <v>1639</v>
      </c>
      <c r="E450" s="12" t="s">
        <v>23</v>
      </c>
      <c r="F450" s="12">
        <v>30330</v>
      </c>
      <c r="G450" s="12" t="s">
        <v>1642</v>
      </c>
      <c r="H450" s="12"/>
      <c r="I450" s="12" t="s">
        <v>37</v>
      </c>
      <c r="J450" s="12"/>
    </row>
    <row r="451" spans="1:10" s="38" customFormat="1" ht="15" customHeight="1">
      <c r="A451" s="34">
        <v>449</v>
      </c>
      <c r="B451" s="7" t="s">
        <v>1604</v>
      </c>
      <c r="C451" s="12" t="s">
        <v>342</v>
      </c>
      <c r="D451" s="27" t="s">
        <v>1639</v>
      </c>
      <c r="E451" s="12" t="s">
        <v>62</v>
      </c>
      <c r="F451" s="12">
        <v>30317</v>
      </c>
      <c r="G451" s="12" t="s">
        <v>1643</v>
      </c>
      <c r="H451" s="12"/>
      <c r="I451" s="12" t="s">
        <v>37</v>
      </c>
      <c r="J451" s="12"/>
    </row>
    <row r="452" spans="1:10" s="38" customFormat="1" ht="15" customHeight="1">
      <c r="A452" s="39">
        <v>450</v>
      </c>
      <c r="B452" s="7" t="s">
        <v>1604</v>
      </c>
      <c r="C452" s="12" t="s">
        <v>342</v>
      </c>
      <c r="D452" s="27" t="s">
        <v>1639</v>
      </c>
      <c r="E452" s="12" t="s">
        <v>26</v>
      </c>
      <c r="F452" s="12">
        <v>31203</v>
      </c>
      <c r="G452" s="12" t="s">
        <v>1644</v>
      </c>
      <c r="H452" s="12"/>
      <c r="I452" s="12" t="s">
        <v>37</v>
      </c>
      <c r="J452" s="12"/>
    </row>
    <row r="453" spans="1:10" s="38" customFormat="1" ht="15" customHeight="1">
      <c r="A453" s="34">
        <v>451</v>
      </c>
      <c r="B453" s="7" t="s">
        <v>1604</v>
      </c>
      <c r="C453" s="12" t="s">
        <v>342</v>
      </c>
      <c r="D453" s="27" t="s">
        <v>1639</v>
      </c>
      <c r="E453" s="12" t="s">
        <v>46</v>
      </c>
      <c r="F453" s="12">
        <v>30510</v>
      </c>
      <c r="G453" s="12" t="s">
        <v>1645</v>
      </c>
      <c r="H453" s="12"/>
      <c r="I453" s="12" t="s">
        <v>37</v>
      </c>
      <c r="J453" s="12"/>
    </row>
    <row r="454" spans="1:10" s="38" customFormat="1" ht="15" customHeight="1">
      <c r="A454" s="39">
        <v>452</v>
      </c>
      <c r="B454" s="7" t="s">
        <v>1604</v>
      </c>
      <c r="C454" s="12" t="s">
        <v>342</v>
      </c>
      <c r="D454" s="27" t="s">
        <v>1639</v>
      </c>
      <c r="E454" s="12" t="s">
        <v>138</v>
      </c>
      <c r="F454" s="12">
        <v>31018</v>
      </c>
      <c r="G454" s="12" t="s">
        <v>1646</v>
      </c>
      <c r="H454" s="12"/>
      <c r="I454" s="12" t="s">
        <v>37</v>
      </c>
      <c r="J454" s="12"/>
    </row>
    <row r="455" spans="1:10" s="38" customFormat="1" ht="15" customHeight="1">
      <c r="A455" s="34">
        <v>453</v>
      </c>
      <c r="B455" s="7" t="s">
        <v>1604</v>
      </c>
      <c r="C455" s="12" t="s">
        <v>342</v>
      </c>
      <c r="D455" s="27" t="s">
        <v>1639</v>
      </c>
      <c r="E455" s="12" t="s">
        <v>26</v>
      </c>
      <c r="F455" s="12">
        <v>30619</v>
      </c>
      <c r="G455" s="12" t="s">
        <v>1647</v>
      </c>
      <c r="H455" s="12"/>
      <c r="I455" s="12" t="s">
        <v>37</v>
      </c>
      <c r="J455" s="12"/>
    </row>
    <row r="456" spans="1:10" s="38" customFormat="1" ht="15" customHeight="1">
      <c r="A456" s="39">
        <v>454</v>
      </c>
      <c r="B456" s="7" t="s">
        <v>1604</v>
      </c>
      <c r="C456" s="12" t="s">
        <v>342</v>
      </c>
      <c r="D456" s="27" t="s">
        <v>1639</v>
      </c>
      <c r="E456" s="12" t="s">
        <v>23</v>
      </c>
      <c r="F456" s="12">
        <v>30615</v>
      </c>
      <c r="G456" s="12" t="s">
        <v>1648</v>
      </c>
      <c r="H456" s="12"/>
      <c r="I456" s="12" t="s">
        <v>37</v>
      </c>
      <c r="J456" s="12"/>
    </row>
    <row r="457" spans="1:10" s="38" customFormat="1" ht="15" customHeight="1">
      <c r="A457" s="34">
        <v>455</v>
      </c>
      <c r="B457" s="7" t="s">
        <v>1604</v>
      </c>
      <c r="C457" s="12" t="s">
        <v>342</v>
      </c>
      <c r="D457" s="27" t="s">
        <v>1639</v>
      </c>
      <c r="E457" s="12" t="s">
        <v>26</v>
      </c>
      <c r="F457" s="12">
        <v>31009</v>
      </c>
      <c r="G457" s="12" t="s">
        <v>91</v>
      </c>
      <c r="H457" s="12"/>
      <c r="I457" s="12" t="s">
        <v>37</v>
      </c>
      <c r="J457" s="12"/>
    </row>
    <row r="458" spans="1:10" s="38" customFormat="1" ht="15" customHeight="1">
      <c r="A458" s="39">
        <v>456</v>
      </c>
      <c r="B458" s="7" t="s">
        <v>1604</v>
      </c>
      <c r="C458" s="12" t="s">
        <v>342</v>
      </c>
      <c r="D458" s="27" t="s">
        <v>1639</v>
      </c>
      <c r="E458" s="12" t="s">
        <v>1631</v>
      </c>
      <c r="F458" s="12">
        <v>30724</v>
      </c>
      <c r="G458" s="12" t="s">
        <v>871</v>
      </c>
      <c r="H458" s="12"/>
      <c r="I458" s="12" t="s">
        <v>37</v>
      </c>
      <c r="J458" s="12"/>
    </row>
    <row r="459" spans="1:10" s="38" customFormat="1" ht="15" customHeight="1">
      <c r="A459" s="34">
        <v>457</v>
      </c>
      <c r="B459" s="7" t="s">
        <v>1604</v>
      </c>
      <c r="C459" s="12" t="s">
        <v>342</v>
      </c>
      <c r="D459" s="27" t="s">
        <v>1639</v>
      </c>
      <c r="E459" s="12" t="s">
        <v>46</v>
      </c>
      <c r="F459" s="12">
        <v>30516</v>
      </c>
      <c r="G459" s="12" t="s">
        <v>1649</v>
      </c>
      <c r="H459" s="12"/>
      <c r="I459" s="12" t="s">
        <v>37</v>
      </c>
      <c r="J459" s="12"/>
    </row>
    <row r="460" spans="1:10" s="38" customFormat="1" ht="15" customHeight="1">
      <c r="A460" s="39">
        <v>458</v>
      </c>
      <c r="B460" s="7" t="s">
        <v>1604</v>
      </c>
      <c r="C460" s="12" t="s">
        <v>1650</v>
      </c>
      <c r="D460" s="27" t="s">
        <v>1651</v>
      </c>
      <c r="E460" s="12" t="s">
        <v>1652</v>
      </c>
      <c r="F460" s="12">
        <v>30532</v>
      </c>
      <c r="G460" s="12" t="s">
        <v>1653</v>
      </c>
      <c r="H460" s="12"/>
      <c r="I460" s="12" t="s">
        <v>37</v>
      </c>
      <c r="J460" s="12"/>
    </row>
    <row r="461" spans="1:10" s="38" customFormat="1" ht="15" customHeight="1">
      <c r="A461" s="34">
        <v>459</v>
      </c>
      <c r="B461" s="7" t="s">
        <v>1604</v>
      </c>
      <c r="C461" s="12" t="s">
        <v>1650</v>
      </c>
      <c r="D461" s="27" t="s">
        <v>1651</v>
      </c>
      <c r="E461" s="12" t="s">
        <v>40</v>
      </c>
      <c r="F461" s="12">
        <v>30517</v>
      </c>
      <c r="G461" s="12" t="s">
        <v>1654</v>
      </c>
      <c r="H461" s="12"/>
      <c r="I461" s="12" t="s">
        <v>37</v>
      </c>
      <c r="J461" s="12"/>
    </row>
    <row r="462" spans="1:10" s="38" customFormat="1" ht="15" customHeight="1">
      <c r="A462" s="39">
        <v>460</v>
      </c>
      <c r="B462" s="7" t="s">
        <v>1604</v>
      </c>
      <c r="C462" s="12" t="s">
        <v>1650</v>
      </c>
      <c r="D462" s="27" t="s">
        <v>1651</v>
      </c>
      <c r="E462" s="12" t="s">
        <v>93</v>
      </c>
      <c r="F462" s="12">
        <v>30102</v>
      </c>
      <c r="G462" s="12" t="s">
        <v>1655</v>
      </c>
      <c r="H462" s="12"/>
      <c r="I462" s="12" t="s">
        <v>37</v>
      </c>
      <c r="J462" s="12"/>
    </row>
    <row r="463" spans="1:10" s="38" customFormat="1" ht="15" customHeight="1">
      <c r="A463" s="34">
        <v>461</v>
      </c>
      <c r="B463" s="7" t="s">
        <v>1604</v>
      </c>
      <c r="C463" s="12" t="s">
        <v>1650</v>
      </c>
      <c r="D463" s="27" t="s">
        <v>1651</v>
      </c>
      <c r="E463" s="12" t="s">
        <v>40</v>
      </c>
      <c r="F463" s="12">
        <v>30615</v>
      </c>
      <c r="G463" s="12" t="s">
        <v>1656</v>
      </c>
      <c r="H463" s="12"/>
      <c r="I463" s="12" t="s">
        <v>37</v>
      </c>
      <c r="J463" s="12"/>
    </row>
    <row r="464" spans="1:10" s="38" customFormat="1" ht="15" customHeight="1">
      <c r="A464" s="39">
        <v>462</v>
      </c>
      <c r="B464" s="7" t="s">
        <v>1604</v>
      </c>
      <c r="C464" s="12" t="s">
        <v>1650</v>
      </c>
      <c r="D464" s="27" t="s">
        <v>1651</v>
      </c>
      <c r="E464" s="12" t="s">
        <v>64</v>
      </c>
      <c r="F464" s="12">
        <v>30635</v>
      </c>
      <c r="G464" s="12" t="s">
        <v>1657</v>
      </c>
      <c r="H464" s="12"/>
      <c r="I464" s="12" t="s">
        <v>37</v>
      </c>
      <c r="J464" s="12"/>
    </row>
    <row r="465" spans="1:10" s="38" customFormat="1" ht="15" customHeight="1">
      <c r="A465" s="34">
        <v>463</v>
      </c>
      <c r="B465" s="7" t="s">
        <v>1604</v>
      </c>
      <c r="C465" s="12" t="s">
        <v>1650</v>
      </c>
      <c r="D465" s="27" t="s">
        <v>1651</v>
      </c>
      <c r="E465" s="12" t="s">
        <v>70</v>
      </c>
      <c r="F465" s="12">
        <v>30325</v>
      </c>
      <c r="G465" s="12" t="s">
        <v>1658</v>
      </c>
      <c r="H465" s="12"/>
      <c r="I465" s="12" t="s">
        <v>37</v>
      </c>
      <c r="J465" s="12"/>
    </row>
    <row r="466" spans="1:10" s="38" customFormat="1" ht="15" customHeight="1">
      <c r="A466" s="39">
        <v>464</v>
      </c>
      <c r="B466" s="7" t="s">
        <v>1604</v>
      </c>
      <c r="C466" s="12" t="s">
        <v>1650</v>
      </c>
      <c r="D466" s="27" t="s">
        <v>1651</v>
      </c>
      <c r="E466" s="12" t="s">
        <v>32</v>
      </c>
      <c r="F466" s="12">
        <v>30529</v>
      </c>
      <c r="G466" s="12" t="s">
        <v>1659</v>
      </c>
      <c r="H466" s="12"/>
      <c r="I466" s="12" t="s">
        <v>37</v>
      </c>
      <c r="J466" s="12"/>
    </row>
    <row r="467" spans="1:10" s="38" customFormat="1" ht="15" customHeight="1">
      <c r="A467" s="34">
        <v>465</v>
      </c>
      <c r="B467" s="7" t="s">
        <v>1604</v>
      </c>
      <c r="C467" s="12" t="s">
        <v>1650</v>
      </c>
      <c r="D467" s="27" t="s">
        <v>1651</v>
      </c>
      <c r="E467" s="12" t="s">
        <v>64</v>
      </c>
      <c r="F467" s="12">
        <v>30427</v>
      </c>
      <c r="G467" s="12" t="s">
        <v>204</v>
      </c>
      <c r="H467" s="12"/>
      <c r="I467" s="12" t="s">
        <v>37</v>
      </c>
      <c r="J467" s="12"/>
    </row>
    <row r="468" spans="1:10" s="38" customFormat="1" ht="15" customHeight="1">
      <c r="A468" s="39">
        <v>466</v>
      </c>
      <c r="B468" s="7" t="s">
        <v>1604</v>
      </c>
      <c r="C468" s="12" t="s">
        <v>1650</v>
      </c>
      <c r="D468" s="27" t="s">
        <v>1651</v>
      </c>
      <c r="E468" s="12" t="s">
        <v>59</v>
      </c>
      <c r="F468" s="12">
        <v>30206</v>
      </c>
      <c r="G468" s="12" t="s">
        <v>51</v>
      </c>
      <c r="H468" s="12"/>
      <c r="I468" s="12" t="s">
        <v>37</v>
      </c>
      <c r="J468" s="12"/>
    </row>
    <row r="469" spans="1:10" s="38" customFormat="1" ht="15" customHeight="1">
      <c r="A469" s="34">
        <v>467</v>
      </c>
      <c r="B469" s="7" t="s">
        <v>1604</v>
      </c>
      <c r="C469" s="12" t="s">
        <v>1650</v>
      </c>
      <c r="D469" s="27" t="s">
        <v>1651</v>
      </c>
      <c r="E469" s="12" t="s">
        <v>70</v>
      </c>
      <c r="F469" s="12">
        <v>30203</v>
      </c>
      <c r="G469" s="12" t="s">
        <v>1660</v>
      </c>
      <c r="H469" s="12"/>
      <c r="I469" s="12" t="s">
        <v>37</v>
      </c>
      <c r="J469" s="12"/>
    </row>
    <row r="470" spans="1:10" s="38" customFormat="1" ht="15" customHeight="1">
      <c r="A470" s="39">
        <v>468</v>
      </c>
      <c r="B470" s="7" t="s">
        <v>1604</v>
      </c>
      <c r="C470" s="12" t="s">
        <v>1650</v>
      </c>
      <c r="D470" s="27" t="s">
        <v>1651</v>
      </c>
      <c r="E470" s="12" t="s">
        <v>1661</v>
      </c>
      <c r="F470" s="12">
        <v>30301</v>
      </c>
      <c r="G470" s="12" t="s">
        <v>1662</v>
      </c>
      <c r="H470" s="12"/>
      <c r="I470" s="12" t="s">
        <v>37</v>
      </c>
      <c r="J470" s="12"/>
    </row>
    <row r="471" spans="1:10" s="38" customFormat="1" ht="15" customHeight="1">
      <c r="A471" s="34">
        <v>469</v>
      </c>
      <c r="B471" s="7" t="s">
        <v>1604</v>
      </c>
      <c r="C471" s="12" t="s">
        <v>1650</v>
      </c>
      <c r="D471" s="27" t="s">
        <v>1651</v>
      </c>
      <c r="E471" s="12" t="s">
        <v>40</v>
      </c>
      <c r="F471" s="12">
        <v>30620</v>
      </c>
      <c r="G471" s="12" t="s">
        <v>1663</v>
      </c>
      <c r="H471" s="12"/>
      <c r="I471" s="12" t="s">
        <v>37</v>
      </c>
      <c r="J471" s="12"/>
    </row>
    <row r="472" spans="1:10" s="38" customFormat="1" ht="15" customHeight="1">
      <c r="A472" s="39">
        <v>470</v>
      </c>
      <c r="B472" s="7" t="s">
        <v>1604</v>
      </c>
      <c r="C472" s="12" t="s">
        <v>1650</v>
      </c>
      <c r="D472" s="27" t="s">
        <v>1651</v>
      </c>
      <c r="E472" s="12" t="s">
        <v>1661</v>
      </c>
      <c r="F472" s="12">
        <v>30333</v>
      </c>
      <c r="G472" s="12" t="s">
        <v>1664</v>
      </c>
      <c r="H472" s="12"/>
      <c r="I472" s="12" t="s">
        <v>37</v>
      </c>
      <c r="J472" s="12"/>
    </row>
    <row r="473" spans="1:10" s="38" customFormat="1" ht="15" customHeight="1">
      <c r="A473" s="34">
        <v>471</v>
      </c>
      <c r="B473" s="7" t="s">
        <v>1665</v>
      </c>
      <c r="C473" s="12" t="s">
        <v>348</v>
      </c>
      <c r="D473" s="27" t="s">
        <v>1666</v>
      </c>
      <c r="E473" s="12" t="s">
        <v>16</v>
      </c>
      <c r="F473" s="12">
        <v>30106</v>
      </c>
      <c r="G473" s="12" t="s">
        <v>1667</v>
      </c>
      <c r="H473" s="12"/>
      <c r="I473" s="12" t="s">
        <v>37</v>
      </c>
      <c r="J473" s="12"/>
    </row>
    <row r="474" spans="1:10" s="38" customFormat="1" ht="15" customHeight="1">
      <c r="A474" s="39">
        <v>472</v>
      </c>
      <c r="B474" s="7" t="s">
        <v>1665</v>
      </c>
      <c r="C474" s="12" t="s">
        <v>348</v>
      </c>
      <c r="D474" s="27" t="s">
        <v>1666</v>
      </c>
      <c r="E474" s="12" t="s">
        <v>16</v>
      </c>
      <c r="F474" s="12">
        <v>30120</v>
      </c>
      <c r="G474" s="12" t="s">
        <v>1668</v>
      </c>
      <c r="H474" s="12"/>
      <c r="I474" s="12" t="s">
        <v>37</v>
      </c>
      <c r="J474" s="12"/>
    </row>
    <row r="475" spans="1:10" s="38" customFormat="1" ht="15" customHeight="1">
      <c r="A475" s="34">
        <v>473</v>
      </c>
      <c r="B475" s="7" t="s">
        <v>1665</v>
      </c>
      <c r="C475" s="12" t="s">
        <v>348</v>
      </c>
      <c r="D475" s="27" t="s">
        <v>1666</v>
      </c>
      <c r="E475" s="12" t="s">
        <v>1669</v>
      </c>
      <c r="F475" s="12" t="s">
        <v>133</v>
      </c>
      <c r="G475" s="12" t="s">
        <v>451</v>
      </c>
      <c r="H475" s="12"/>
      <c r="I475" s="12" t="s">
        <v>37</v>
      </c>
      <c r="J475" s="12"/>
    </row>
    <row r="476" spans="1:10" s="38" customFormat="1" ht="15" customHeight="1">
      <c r="A476" s="39">
        <v>474</v>
      </c>
      <c r="B476" s="7" t="s">
        <v>1665</v>
      </c>
      <c r="C476" s="12" t="s">
        <v>348</v>
      </c>
      <c r="D476" s="27" t="s">
        <v>1666</v>
      </c>
      <c r="E476" s="12" t="s">
        <v>23</v>
      </c>
      <c r="F476" s="12" t="s">
        <v>280</v>
      </c>
      <c r="G476" s="12" t="s">
        <v>1670</v>
      </c>
      <c r="H476" s="12"/>
      <c r="I476" s="12" t="s">
        <v>37</v>
      </c>
      <c r="J476" s="12"/>
    </row>
    <row r="477" spans="1:10" s="38" customFormat="1" ht="15" customHeight="1">
      <c r="A477" s="34">
        <v>475</v>
      </c>
      <c r="B477" s="7" t="s">
        <v>1665</v>
      </c>
      <c r="C477" s="12" t="s">
        <v>348</v>
      </c>
      <c r="D477" s="27" t="s">
        <v>1666</v>
      </c>
      <c r="E477" s="12" t="s">
        <v>76</v>
      </c>
      <c r="F477" s="12" t="s">
        <v>354</v>
      </c>
      <c r="G477" s="12" t="s">
        <v>1671</v>
      </c>
      <c r="H477" s="12"/>
      <c r="I477" s="12" t="s">
        <v>37</v>
      </c>
      <c r="J477" s="12"/>
    </row>
    <row r="478" spans="1:10" s="38" customFormat="1" ht="15" customHeight="1">
      <c r="A478" s="39">
        <v>476</v>
      </c>
      <c r="B478" s="7" t="s">
        <v>1665</v>
      </c>
      <c r="C478" s="12" t="s">
        <v>348</v>
      </c>
      <c r="D478" s="27" t="s">
        <v>1666</v>
      </c>
      <c r="E478" s="12" t="s">
        <v>16</v>
      </c>
      <c r="F478" s="12" t="s">
        <v>146</v>
      </c>
      <c r="G478" s="12" t="s">
        <v>1672</v>
      </c>
      <c r="H478" s="12"/>
      <c r="I478" s="12" t="s">
        <v>37</v>
      </c>
      <c r="J478" s="12"/>
    </row>
    <row r="479" spans="1:10" s="38" customFormat="1" ht="15" customHeight="1">
      <c r="A479" s="34">
        <v>477</v>
      </c>
      <c r="B479" s="7" t="s">
        <v>1665</v>
      </c>
      <c r="C479" s="12" t="s">
        <v>348</v>
      </c>
      <c r="D479" s="27" t="s">
        <v>1666</v>
      </c>
      <c r="E479" s="12" t="s">
        <v>11</v>
      </c>
      <c r="F479" s="12" t="s">
        <v>293</v>
      </c>
      <c r="G479" s="12" t="s">
        <v>1673</v>
      </c>
      <c r="H479" s="12"/>
      <c r="I479" s="12" t="s">
        <v>37</v>
      </c>
      <c r="J479" s="12"/>
    </row>
    <row r="480" spans="1:10" s="38" customFormat="1" ht="15" customHeight="1">
      <c r="A480" s="39">
        <v>478</v>
      </c>
      <c r="B480" s="7" t="s">
        <v>1674</v>
      </c>
      <c r="C480" s="12" t="s">
        <v>1675</v>
      </c>
      <c r="D480" s="27" t="s">
        <v>359</v>
      </c>
      <c r="E480" s="12" t="s">
        <v>35</v>
      </c>
      <c r="F480" s="12">
        <v>30228</v>
      </c>
      <c r="G480" s="12" t="s">
        <v>1676</v>
      </c>
      <c r="H480" s="12" t="s">
        <v>1677</v>
      </c>
      <c r="I480" s="12" t="s">
        <v>37</v>
      </c>
      <c r="J480" s="12"/>
    </row>
    <row r="481" spans="1:10" s="38" customFormat="1" ht="15" customHeight="1">
      <c r="A481" s="34">
        <v>479</v>
      </c>
      <c r="B481" s="7" t="s">
        <v>1674</v>
      </c>
      <c r="C481" s="12" t="s">
        <v>1675</v>
      </c>
      <c r="D481" s="27" t="s">
        <v>359</v>
      </c>
      <c r="E481" s="12" t="s">
        <v>123</v>
      </c>
      <c r="F481" s="12">
        <v>30309</v>
      </c>
      <c r="G481" s="12" t="s">
        <v>312</v>
      </c>
      <c r="H481" s="12"/>
      <c r="I481" s="12" t="s">
        <v>37</v>
      </c>
      <c r="J481" s="12"/>
    </row>
    <row r="482" spans="1:10" s="38" customFormat="1" ht="15" customHeight="1">
      <c r="A482" s="39">
        <v>480</v>
      </c>
      <c r="B482" s="7" t="s">
        <v>1674</v>
      </c>
      <c r="C482" s="12" t="s">
        <v>1675</v>
      </c>
      <c r="D482" s="27" t="s">
        <v>359</v>
      </c>
      <c r="E482" s="12" t="s">
        <v>123</v>
      </c>
      <c r="F482" s="12">
        <v>30616</v>
      </c>
      <c r="G482" s="12" t="s">
        <v>1678</v>
      </c>
      <c r="H482" s="12" t="s">
        <v>1156</v>
      </c>
      <c r="I482" s="12" t="s">
        <v>37</v>
      </c>
      <c r="J482" s="12"/>
    </row>
    <row r="483" spans="1:10" s="38" customFormat="1" ht="15" customHeight="1">
      <c r="A483" s="34">
        <v>481</v>
      </c>
      <c r="B483" s="7" t="s">
        <v>1674</v>
      </c>
      <c r="C483" s="12" t="s">
        <v>1675</v>
      </c>
      <c r="D483" s="27" t="s">
        <v>359</v>
      </c>
      <c r="E483" s="12" t="s">
        <v>1679</v>
      </c>
      <c r="F483" s="12">
        <v>30117</v>
      </c>
      <c r="G483" s="12" t="s">
        <v>1680</v>
      </c>
      <c r="H483" s="12" t="s">
        <v>1681</v>
      </c>
      <c r="I483" s="12" t="s">
        <v>37</v>
      </c>
      <c r="J483" s="12"/>
    </row>
    <row r="484" spans="1:10" s="38" customFormat="1" ht="15" customHeight="1">
      <c r="A484" s="39">
        <v>482</v>
      </c>
      <c r="B484" s="7" t="s">
        <v>1674</v>
      </c>
      <c r="C484" s="12" t="s">
        <v>1675</v>
      </c>
      <c r="D484" s="27" t="s">
        <v>359</v>
      </c>
      <c r="E484" s="12" t="s">
        <v>123</v>
      </c>
      <c r="F484" s="12">
        <v>30916</v>
      </c>
      <c r="G484" s="12" t="s">
        <v>195</v>
      </c>
      <c r="H484" s="12" t="s">
        <v>1682</v>
      </c>
      <c r="I484" s="12" t="s">
        <v>37</v>
      </c>
      <c r="J484" s="12"/>
    </row>
    <row r="485" spans="1:10" s="38" customFormat="1" ht="15" customHeight="1">
      <c r="A485" s="34">
        <v>483</v>
      </c>
      <c r="B485" s="7" t="s">
        <v>1674</v>
      </c>
      <c r="C485" s="12" t="s">
        <v>1675</v>
      </c>
      <c r="D485" s="27" t="s">
        <v>359</v>
      </c>
      <c r="E485" s="12" t="s">
        <v>276</v>
      </c>
      <c r="F485" s="12">
        <v>30819</v>
      </c>
      <c r="G485" s="12" t="s">
        <v>1683</v>
      </c>
      <c r="H485" s="12" t="s">
        <v>1684</v>
      </c>
      <c r="I485" s="12" t="s">
        <v>37</v>
      </c>
      <c r="J485" s="12"/>
    </row>
    <row r="486" spans="1:10" s="38" customFormat="1" ht="15" customHeight="1">
      <c r="A486" s="39">
        <v>484</v>
      </c>
      <c r="B486" s="7" t="s">
        <v>1674</v>
      </c>
      <c r="C486" s="12" t="s">
        <v>1675</v>
      </c>
      <c r="D486" s="27" t="s">
        <v>359</v>
      </c>
      <c r="E486" s="12" t="s">
        <v>349</v>
      </c>
      <c r="F486" s="12">
        <v>30819</v>
      </c>
      <c r="G486" s="12" t="s">
        <v>1685</v>
      </c>
      <c r="H486" s="12"/>
      <c r="I486" s="12" t="s">
        <v>37</v>
      </c>
      <c r="J486" s="12"/>
    </row>
    <row r="487" spans="1:10" s="38" customFormat="1" ht="15" customHeight="1">
      <c r="A487" s="34">
        <v>485</v>
      </c>
      <c r="B487" s="7" t="s">
        <v>1674</v>
      </c>
      <c r="C487" s="12" t="s">
        <v>1675</v>
      </c>
      <c r="D487" s="27" t="s">
        <v>359</v>
      </c>
      <c r="E487" s="12" t="s">
        <v>283</v>
      </c>
      <c r="F487" s="12">
        <v>30707</v>
      </c>
      <c r="G487" s="12" t="s">
        <v>1686</v>
      </c>
      <c r="H487" s="12" t="s">
        <v>1687</v>
      </c>
      <c r="I487" s="12" t="s">
        <v>37</v>
      </c>
      <c r="J487" s="12"/>
    </row>
    <row r="488" spans="1:10" s="38" customFormat="1" ht="15" customHeight="1">
      <c r="A488" s="39">
        <v>486</v>
      </c>
      <c r="B488" s="7" t="s">
        <v>1674</v>
      </c>
      <c r="C488" s="12" t="s">
        <v>1675</v>
      </c>
      <c r="D488" s="27" t="s">
        <v>359</v>
      </c>
      <c r="E488" s="12" t="s">
        <v>276</v>
      </c>
      <c r="F488" s="12">
        <v>30606</v>
      </c>
      <c r="G488" s="12" t="s">
        <v>1688</v>
      </c>
      <c r="H488" s="12"/>
      <c r="I488" s="12" t="s">
        <v>37</v>
      </c>
      <c r="J488" s="12"/>
    </row>
    <row r="489" spans="1:10" s="38" customFormat="1" ht="15" customHeight="1">
      <c r="A489" s="34">
        <v>487</v>
      </c>
      <c r="B489" s="7" t="s">
        <v>1674</v>
      </c>
      <c r="C489" s="12" t="s">
        <v>1675</v>
      </c>
      <c r="D489" s="27" t="s">
        <v>359</v>
      </c>
      <c r="E489" s="12" t="s">
        <v>123</v>
      </c>
      <c r="F489" s="12">
        <v>30729</v>
      </c>
      <c r="G489" s="12" t="s">
        <v>1689</v>
      </c>
      <c r="H489" s="12" t="s">
        <v>1690</v>
      </c>
      <c r="I489" s="12" t="s">
        <v>37</v>
      </c>
      <c r="J489" s="12"/>
    </row>
    <row r="490" spans="1:10" s="38" customFormat="1" ht="15" customHeight="1">
      <c r="A490" s="39">
        <v>488</v>
      </c>
      <c r="B490" s="7" t="s">
        <v>1674</v>
      </c>
      <c r="C490" s="12" t="s">
        <v>1675</v>
      </c>
      <c r="D490" s="27" t="s">
        <v>359</v>
      </c>
      <c r="E490" s="12" t="s">
        <v>41</v>
      </c>
      <c r="F490" s="12">
        <v>30803</v>
      </c>
      <c r="G490" s="12" t="s">
        <v>1691</v>
      </c>
      <c r="H490" s="12" t="s">
        <v>1692</v>
      </c>
      <c r="I490" s="12" t="s">
        <v>37</v>
      </c>
      <c r="J490" s="12"/>
    </row>
    <row r="491" spans="1:10" s="38" customFormat="1" ht="15" customHeight="1">
      <c r="A491" s="34">
        <v>489</v>
      </c>
      <c r="B491" s="7" t="s">
        <v>1674</v>
      </c>
      <c r="C491" s="12" t="s">
        <v>1675</v>
      </c>
      <c r="D491" s="27" t="s">
        <v>359</v>
      </c>
      <c r="E491" s="12" t="s">
        <v>123</v>
      </c>
      <c r="F491" s="12">
        <v>30923</v>
      </c>
      <c r="G491" s="12" t="s">
        <v>1693</v>
      </c>
      <c r="H491" s="12" t="s">
        <v>1694</v>
      </c>
      <c r="I491" s="12" t="s">
        <v>37</v>
      </c>
      <c r="J491" s="12"/>
    </row>
    <row r="492" spans="1:10" s="38" customFormat="1" ht="15" customHeight="1">
      <c r="A492" s="39">
        <v>490</v>
      </c>
      <c r="B492" s="7" t="s">
        <v>1674</v>
      </c>
      <c r="C492" s="12" t="s">
        <v>1675</v>
      </c>
      <c r="D492" s="27" t="s">
        <v>359</v>
      </c>
      <c r="E492" s="12" t="s">
        <v>35</v>
      </c>
      <c r="F492" s="12">
        <v>30207</v>
      </c>
      <c r="G492" s="12" t="s">
        <v>1695</v>
      </c>
      <c r="H492" s="12" t="s">
        <v>1696</v>
      </c>
      <c r="I492" s="12" t="s">
        <v>37</v>
      </c>
      <c r="J492" s="12"/>
    </row>
    <row r="493" spans="1:10" s="38" customFormat="1" ht="15" customHeight="1">
      <c r="A493" s="34">
        <v>491</v>
      </c>
      <c r="B493" s="7" t="s">
        <v>1697</v>
      </c>
      <c r="C493" s="12" t="s">
        <v>125</v>
      </c>
      <c r="D493" s="27" t="s">
        <v>362</v>
      </c>
      <c r="E493" s="12" t="s">
        <v>15</v>
      </c>
      <c r="F493" s="12">
        <v>30501</v>
      </c>
      <c r="G493" s="12" t="s">
        <v>1698</v>
      </c>
      <c r="H493" s="12"/>
      <c r="I493" s="12" t="s">
        <v>37</v>
      </c>
      <c r="J493" s="12"/>
    </row>
    <row r="494" spans="1:10" s="38" customFormat="1" ht="15" customHeight="1">
      <c r="A494" s="39">
        <v>492</v>
      </c>
      <c r="B494" s="7" t="s">
        <v>1697</v>
      </c>
      <c r="C494" s="12" t="s">
        <v>125</v>
      </c>
      <c r="D494" s="27" t="s">
        <v>362</v>
      </c>
      <c r="E494" s="12" t="s">
        <v>18</v>
      </c>
      <c r="F494" s="12">
        <v>3501</v>
      </c>
      <c r="G494" s="12" t="s">
        <v>1699</v>
      </c>
      <c r="H494" s="12"/>
      <c r="I494" s="12" t="s">
        <v>37</v>
      </c>
      <c r="J494" s="12"/>
    </row>
    <row r="495" spans="1:10" s="38" customFormat="1" ht="15" customHeight="1">
      <c r="A495" s="34">
        <v>493</v>
      </c>
      <c r="B495" s="7" t="s">
        <v>1697</v>
      </c>
      <c r="C495" s="12" t="s">
        <v>125</v>
      </c>
      <c r="D495" s="27" t="s">
        <v>362</v>
      </c>
      <c r="E495" s="12" t="s">
        <v>93</v>
      </c>
      <c r="F495" s="12">
        <v>30402</v>
      </c>
      <c r="G495" s="12" t="s">
        <v>1700</v>
      </c>
      <c r="H495" s="12"/>
      <c r="I495" s="12" t="s">
        <v>37</v>
      </c>
      <c r="J495" s="12"/>
    </row>
    <row r="496" spans="1:10" s="38" customFormat="1" ht="15" customHeight="1">
      <c r="A496" s="39">
        <v>494</v>
      </c>
      <c r="B496" s="7" t="s">
        <v>1697</v>
      </c>
      <c r="C496" s="12" t="s">
        <v>125</v>
      </c>
      <c r="D496" s="27" t="s">
        <v>362</v>
      </c>
      <c r="E496" s="12" t="s">
        <v>1238</v>
      </c>
      <c r="F496" s="12" t="s">
        <v>1701</v>
      </c>
      <c r="G496" s="12" t="s">
        <v>185</v>
      </c>
      <c r="H496" s="12"/>
      <c r="I496" s="12" t="s">
        <v>37</v>
      </c>
      <c r="J496" s="12"/>
    </row>
    <row r="497" spans="1:10" s="38" customFormat="1" ht="15" customHeight="1">
      <c r="A497" s="34">
        <v>495</v>
      </c>
      <c r="B497" s="7" t="s">
        <v>1697</v>
      </c>
      <c r="C497" s="12" t="s">
        <v>125</v>
      </c>
      <c r="D497" s="27" t="s">
        <v>362</v>
      </c>
      <c r="E497" s="12" t="s">
        <v>15</v>
      </c>
      <c r="F497" s="12">
        <v>30403</v>
      </c>
      <c r="G497" s="12" t="s">
        <v>1702</v>
      </c>
      <c r="H497" s="12"/>
      <c r="I497" s="12" t="s">
        <v>37</v>
      </c>
      <c r="J497" s="12"/>
    </row>
    <row r="498" spans="1:10" s="38" customFormat="1" ht="15" customHeight="1">
      <c r="A498" s="39">
        <v>496</v>
      </c>
      <c r="B498" s="7" t="s">
        <v>1697</v>
      </c>
      <c r="C498" s="12" t="s">
        <v>125</v>
      </c>
      <c r="D498" s="27" t="s">
        <v>362</v>
      </c>
      <c r="E498" s="12" t="s">
        <v>15</v>
      </c>
      <c r="F498" s="12">
        <v>30508</v>
      </c>
      <c r="G498" s="12" t="s">
        <v>1703</v>
      </c>
      <c r="H498" s="12"/>
      <c r="I498" s="12" t="s">
        <v>37</v>
      </c>
      <c r="J498" s="12"/>
    </row>
    <row r="499" spans="1:10" s="38" customFormat="1" ht="15" customHeight="1">
      <c r="A499" s="34">
        <v>497</v>
      </c>
      <c r="B499" s="7" t="s">
        <v>1697</v>
      </c>
      <c r="C499" s="12" t="s">
        <v>125</v>
      </c>
      <c r="D499" s="27" t="s">
        <v>362</v>
      </c>
      <c r="E499" s="12" t="s">
        <v>15</v>
      </c>
      <c r="F499" s="12">
        <v>30409</v>
      </c>
      <c r="G499" s="12" t="s">
        <v>1704</v>
      </c>
      <c r="H499" s="12"/>
      <c r="I499" s="12" t="s">
        <v>37</v>
      </c>
      <c r="J499" s="12"/>
    </row>
    <row r="500" spans="1:10" s="38" customFormat="1" ht="15" customHeight="1">
      <c r="A500" s="39">
        <v>498</v>
      </c>
      <c r="B500" s="7" t="s">
        <v>1697</v>
      </c>
      <c r="C500" s="12" t="s">
        <v>125</v>
      </c>
      <c r="D500" s="27" t="s">
        <v>362</v>
      </c>
      <c r="E500" s="12" t="s">
        <v>15</v>
      </c>
      <c r="F500" s="12">
        <v>30411</v>
      </c>
      <c r="G500" s="12" t="s">
        <v>1705</v>
      </c>
      <c r="H500" s="12"/>
      <c r="I500" s="12" t="s">
        <v>37</v>
      </c>
      <c r="J500" s="12"/>
    </row>
    <row r="501" spans="1:10" s="38" customFormat="1" ht="15" customHeight="1">
      <c r="A501" s="34">
        <v>499</v>
      </c>
      <c r="B501" s="7" t="s">
        <v>1697</v>
      </c>
      <c r="C501" s="12" t="s">
        <v>125</v>
      </c>
      <c r="D501" s="27" t="s">
        <v>362</v>
      </c>
      <c r="E501" s="12" t="s">
        <v>15</v>
      </c>
      <c r="F501" s="12">
        <v>30511</v>
      </c>
      <c r="G501" s="12" t="s">
        <v>1706</v>
      </c>
      <c r="H501" s="12"/>
      <c r="I501" s="12" t="s">
        <v>37</v>
      </c>
      <c r="J501" s="12"/>
    </row>
    <row r="502" spans="1:10" s="38" customFormat="1" ht="15" customHeight="1">
      <c r="A502" s="39">
        <v>500</v>
      </c>
      <c r="B502" s="7" t="s">
        <v>1697</v>
      </c>
      <c r="C502" s="12" t="s">
        <v>125</v>
      </c>
      <c r="D502" s="27" t="s">
        <v>362</v>
      </c>
      <c r="E502" s="12" t="s">
        <v>15</v>
      </c>
      <c r="F502" s="12">
        <v>30414</v>
      </c>
      <c r="G502" s="12" t="s">
        <v>1707</v>
      </c>
      <c r="H502" s="12"/>
      <c r="I502" s="12" t="s">
        <v>37</v>
      </c>
      <c r="J502" s="12"/>
    </row>
    <row r="503" spans="1:10" s="38" customFormat="1" ht="15" customHeight="1">
      <c r="A503" s="34">
        <v>501</v>
      </c>
      <c r="B503" s="7" t="s">
        <v>1697</v>
      </c>
      <c r="C503" s="12" t="s">
        <v>125</v>
      </c>
      <c r="D503" s="27" t="s">
        <v>362</v>
      </c>
      <c r="E503" s="12" t="s">
        <v>21</v>
      </c>
      <c r="F503" s="12">
        <v>31219</v>
      </c>
      <c r="G503" s="12" t="s">
        <v>1708</v>
      </c>
      <c r="H503" s="12"/>
      <c r="I503" s="12" t="s">
        <v>37</v>
      </c>
      <c r="J503" s="12"/>
    </row>
    <row r="504" spans="1:10" s="38" customFormat="1" ht="15" customHeight="1">
      <c r="A504" s="39">
        <v>502</v>
      </c>
      <c r="B504" s="7" t="s">
        <v>1697</v>
      </c>
      <c r="C504" s="12" t="s">
        <v>125</v>
      </c>
      <c r="D504" s="27" t="s">
        <v>362</v>
      </c>
      <c r="E504" s="12" t="s">
        <v>15</v>
      </c>
      <c r="F504" s="12">
        <v>30516</v>
      </c>
      <c r="G504" s="12" t="s">
        <v>1709</v>
      </c>
      <c r="H504" s="12"/>
      <c r="I504" s="12" t="s">
        <v>37</v>
      </c>
      <c r="J504" s="12"/>
    </row>
    <row r="505" spans="1:10" s="38" customFormat="1" ht="15" customHeight="1">
      <c r="A505" s="34">
        <v>503</v>
      </c>
      <c r="B505" s="7" t="s">
        <v>1697</v>
      </c>
      <c r="C505" s="12" t="s">
        <v>125</v>
      </c>
      <c r="D505" s="27" t="s">
        <v>362</v>
      </c>
      <c r="E505" s="12" t="s">
        <v>15</v>
      </c>
      <c r="F505" s="12">
        <v>30420</v>
      </c>
      <c r="G505" s="12" t="s">
        <v>1710</v>
      </c>
      <c r="H505" s="12"/>
      <c r="I505" s="12" t="s">
        <v>37</v>
      </c>
      <c r="J505" s="12"/>
    </row>
    <row r="506" spans="1:10" s="38" customFormat="1" ht="15" customHeight="1">
      <c r="A506" s="39">
        <v>504</v>
      </c>
      <c r="B506" s="7" t="s">
        <v>1697</v>
      </c>
      <c r="C506" s="12" t="s">
        <v>125</v>
      </c>
      <c r="D506" s="27" t="s">
        <v>362</v>
      </c>
      <c r="E506" s="12" t="s">
        <v>15</v>
      </c>
      <c r="F506" s="12">
        <v>30423</v>
      </c>
      <c r="G506" s="12" t="s">
        <v>1711</v>
      </c>
      <c r="H506" s="12"/>
      <c r="I506" s="12" t="s">
        <v>37</v>
      </c>
      <c r="J506" s="12"/>
    </row>
    <row r="507" spans="1:10" s="38" customFormat="1" ht="15" customHeight="1">
      <c r="A507" s="34">
        <v>505</v>
      </c>
      <c r="B507" s="7" t="s">
        <v>1697</v>
      </c>
      <c r="C507" s="12" t="s">
        <v>125</v>
      </c>
      <c r="D507" s="27" t="s">
        <v>362</v>
      </c>
      <c r="E507" s="12" t="s">
        <v>15</v>
      </c>
      <c r="F507" s="12">
        <v>30521</v>
      </c>
      <c r="G507" s="12" t="s">
        <v>1712</v>
      </c>
      <c r="H507" s="12"/>
      <c r="I507" s="12" t="s">
        <v>37</v>
      </c>
      <c r="J507" s="12"/>
    </row>
    <row r="508" spans="1:10" s="38" customFormat="1" ht="15" customHeight="1">
      <c r="A508" s="39">
        <v>506</v>
      </c>
      <c r="B508" s="7" t="s">
        <v>1697</v>
      </c>
      <c r="C508" s="12" t="s">
        <v>125</v>
      </c>
      <c r="D508" s="27" t="s">
        <v>362</v>
      </c>
      <c r="E508" s="12" t="s">
        <v>15</v>
      </c>
      <c r="F508" s="12">
        <v>30523</v>
      </c>
      <c r="G508" s="12" t="s">
        <v>1713</v>
      </c>
      <c r="H508" s="12"/>
      <c r="I508" s="12" t="s">
        <v>37</v>
      </c>
      <c r="J508" s="12"/>
    </row>
    <row r="509" spans="1:10" s="38" customFormat="1" ht="15" customHeight="1">
      <c r="A509" s="34">
        <v>507</v>
      </c>
      <c r="B509" s="7" t="s">
        <v>1697</v>
      </c>
      <c r="C509" s="12" t="s">
        <v>125</v>
      </c>
      <c r="D509" s="27" t="s">
        <v>362</v>
      </c>
      <c r="E509" s="12" t="s">
        <v>18</v>
      </c>
      <c r="F509" s="12">
        <v>3521</v>
      </c>
      <c r="G509" s="12" t="s">
        <v>1714</v>
      </c>
      <c r="H509" s="12"/>
      <c r="I509" s="12" t="s">
        <v>37</v>
      </c>
      <c r="J509" s="12"/>
    </row>
    <row r="510" spans="1:10" s="38" customFormat="1" ht="15" customHeight="1">
      <c r="A510" s="39">
        <v>508</v>
      </c>
      <c r="B510" s="7" t="s">
        <v>1697</v>
      </c>
      <c r="C510" s="12" t="s">
        <v>125</v>
      </c>
      <c r="D510" s="27" t="s">
        <v>362</v>
      </c>
      <c r="E510" s="12" t="s">
        <v>15</v>
      </c>
      <c r="F510" s="12">
        <v>30528</v>
      </c>
      <c r="G510" s="12" t="s">
        <v>1715</v>
      </c>
      <c r="H510" s="12"/>
      <c r="I510" s="12" t="s">
        <v>37</v>
      </c>
      <c r="J510" s="12"/>
    </row>
    <row r="511" spans="1:10" s="38" customFormat="1" ht="15" customHeight="1">
      <c r="A511" s="34">
        <v>509</v>
      </c>
      <c r="B511" s="7" t="s">
        <v>1697</v>
      </c>
      <c r="C511" s="12" t="s">
        <v>126</v>
      </c>
      <c r="D511" s="27" t="s">
        <v>1716</v>
      </c>
      <c r="E511" s="12" t="s">
        <v>18</v>
      </c>
      <c r="F511" s="12">
        <v>30303</v>
      </c>
      <c r="G511" s="12" t="s">
        <v>1313</v>
      </c>
      <c r="H511" s="12"/>
      <c r="I511" s="12" t="s">
        <v>37</v>
      </c>
      <c r="J511" s="12"/>
    </row>
    <row r="512" spans="1:10" s="38" customFormat="1" ht="15" customHeight="1">
      <c r="A512" s="39">
        <v>510</v>
      </c>
      <c r="B512" s="7" t="s">
        <v>1697</v>
      </c>
      <c r="C512" s="12" t="s">
        <v>126</v>
      </c>
      <c r="D512" s="27" t="s">
        <v>1716</v>
      </c>
      <c r="E512" s="12" t="s">
        <v>21</v>
      </c>
      <c r="F512" s="12">
        <v>31007</v>
      </c>
      <c r="G512" s="12" t="s">
        <v>1717</v>
      </c>
      <c r="H512" s="12"/>
      <c r="I512" s="12" t="s">
        <v>37</v>
      </c>
      <c r="J512" s="12"/>
    </row>
    <row r="513" spans="1:10" s="38" customFormat="1" ht="15" customHeight="1">
      <c r="A513" s="34">
        <v>511</v>
      </c>
      <c r="B513" s="7" t="s">
        <v>1697</v>
      </c>
      <c r="C513" s="12" t="s">
        <v>126</v>
      </c>
      <c r="D513" s="27" t="s">
        <v>1716</v>
      </c>
      <c r="E513" s="12" t="s">
        <v>13</v>
      </c>
      <c r="F513" s="12">
        <v>30803</v>
      </c>
      <c r="G513" s="12" t="s">
        <v>1718</v>
      </c>
      <c r="H513" s="12"/>
      <c r="I513" s="12" t="s">
        <v>37</v>
      </c>
      <c r="J513" s="12"/>
    </row>
    <row r="514" spans="1:10" s="38" customFormat="1" ht="15" customHeight="1">
      <c r="A514" s="39">
        <v>512</v>
      </c>
      <c r="B514" s="7" t="s">
        <v>1697</v>
      </c>
      <c r="C514" s="12" t="s">
        <v>126</v>
      </c>
      <c r="D514" s="27" t="s">
        <v>1716</v>
      </c>
      <c r="E514" s="12" t="s">
        <v>21</v>
      </c>
      <c r="F514" s="12">
        <v>31009</v>
      </c>
      <c r="G514" s="12" t="s">
        <v>472</v>
      </c>
      <c r="H514" s="12"/>
      <c r="I514" s="12" t="s">
        <v>37</v>
      </c>
      <c r="J514" s="12"/>
    </row>
    <row r="515" spans="1:10" s="38" customFormat="1" ht="15" customHeight="1">
      <c r="A515" s="34">
        <v>513</v>
      </c>
      <c r="B515" s="7" t="s">
        <v>1697</v>
      </c>
      <c r="C515" s="12" t="s">
        <v>126</v>
      </c>
      <c r="D515" s="27" t="s">
        <v>1716</v>
      </c>
      <c r="E515" s="12" t="s">
        <v>18</v>
      </c>
      <c r="F515" s="12">
        <v>30506</v>
      </c>
      <c r="G515" s="12" t="s">
        <v>1719</v>
      </c>
      <c r="H515" s="12"/>
      <c r="I515" s="12" t="s">
        <v>37</v>
      </c>
      <c r="J515" s="12"/>
    </row>
    <row r="516" spans="1:10" s="38" customFormat="1" ht="15" customHeight="1">
      <c r="A516" s="39">
        <v>514</v>
      </c>
      <c r="B516" s="7" t="s">
        <v>1697</v>
      </c>
      <c r="C516" s="12" t="s">
        <v>126</v>
      </c>
      <c r="D516" s="27" t="s">
        <v>1716</v>
      </c>
      <c r="E516" s="12" t="s">
        <v>123</v>
      </c>
      <c r="F516" s="12">
        <v>30612</v>
      </c>
      <c r="G516" s="12" t="s">
        <v>1720</v>
      </c>
      <c r="H516" s="12"/>
      <c r="I516" s="12" t="s">
        <v>37</v>
      </c>
      <c r="J516" s="12"/>
    </row>
    <row r="517" spans="1:10" s="38" customFormat="1" ht="15" customHeight="1">
      <c r="A517" s="34">
        <v>515</v>
      </c>
      <c r="B517" s="7" t="s">
        <v>1697</v>
      </c>
      <c r="C517" s="12" t="s">
        <v>126</v>
      </c>
      <c r="D517" s="27" t="s">
        <v>1716</v>
      </c>
      <c r="E517" s="12" t="s">
        <v>18</v>
      </c>
      <c r="F517" s="12">
        <v>3511</v>
      </c>
      <c r="G517" s="12" t="s">
        <v>1721</v>
      </c>
      <c r="H517" s="12"/>
      <c r="I517" s="12" t="s">
        <v>37</v>
      </c>
      <c r="J517" s="12"/>
    </row>
    <row r="518" spans="1:10" s="38" customFormat="1" ht="15" customHeight="1">
      <c r="A518" s="39">
        <v>516</v>
      </c>
      <c r="B518" s="7" t="s">
        <v>1697</v>
      </c>
      <c r="C518" s="12" t="s">
        <v>126</v>
      </c>
      <c r="D518" s="27" t="s">
        <v>1716</v>
      </c>
      <c r="E518" s="12" t="s">
        <v>21</v>
      </c>
      <c r="F518" s="12">
        <v>31019</v>
      </c>
      <c r="G518" s="12" t="s">
        <v>1722</v>
      </c>
      <c r="H518" s="12"/>
      <c r="I518" s="12" t="s">
        <v>37</v>
      </c>
      <c r="J518" s="12"/>
    </row>
    <row r="519" spans="1:10" s="38" customFormat="1" ht="15" customHeight="1">
      <c r="A519" s="34">
        <v>517</v>
      </c>
      <c r="B519" s="7" t="s">
        <v>1697</v>
      </c>
      <c r="C519" s="12" t="s">
        <v>126</v>
      </c>
      <c r="D519" s="27" t="s">
        <v>1716</v>
      </c>
      <c r="E519" s="12" t="s">
        <v>80</v>
      </c>
      <c r="F519" s="12">
        <v>30921</v>
      </c>
      <c r="G519" s="12" t="s">
        <v>452</v>
      </c>
      <c r="H519" s="12"/>
      <c r="I519" s="12" t="s">
        <v>37</v>
      </c>
      <c r="J519" s="12"/>
    </row>
    <row r="520" spans="1:10" s="38" customFormat="1" ht="15" customHeight="1">
      <c r="A520" s="39">
        <v>518</v>
      </c>
      <c r="B520" s="7" t="s">
        <v>1697</v>
      </c>
      <c r="C520" s="12" t="s">
        <v>126</v>
      </c>
      <c r="D520" s="27" t="s">
        <v>1716</v>
      </c>
      <c r="E520" s="12" t="s">
        <v>80</v>
      </c>
      <c r="F520" s="12">
        <v>30922</v>
      </c>
      <c r="G520" s="12" t="s">
        <v>971</v>
      </c>
      <c r="H520" s="12"/>
      <c r="I520" s="12" t="s">
        <v>37</v>
      </c>
      <c r="J520" s="12"/>
    </row>
    <row r="521" spans="1:10" s="38" customFormat="1" ht="15" customHeight="1">
      <c r="A521" s="34">
        <v>519</v>
      </c>
      <c r="B521" s="7" t="s">
        <v>1697</v>
      </c>
      <c r="C521" s="12" t="s">
        <v>126</v>
      </c>
      <c r="D521" s="27" t="s">
        <v>1716</v>
      </c>
      <c r="E521" s="12" t="s">
        <v>12</v>
      </c>
      <c r="F521" s="12">
        <v>30121</v>
      </c>
      <c r="G521" s="12" t="s">
        <v>433</v>
      </c>
      <c r="H521" s="12"/>
      <c r="I521" s="12" t="s">
        <v>37</v>
      </c>
      <c r="J521" s="12"/>
    </row>
    <row r="522" spans="1:10" s="38" customFormat="1" ht="15" customHeight="1">
      <c r="A522" s="39">
        <v>520</v>
      </c>
      <c r="B522" s="7" t="s">
        <v>1697</v>
      </c>
      <c r="C522" s="12" t="s">
        <v>126</v>
      </c>
      <c r="D522" s="27" t="s">
        <v>1716</v>
      </c>
      <c r="E522" s="12" t="s">
        <v>117</v>
      </c>
      <c r="F522" s="12">
        <v>30521</v>
      </c>
      <c r="G522" s="12" t="s">
        <v>1723</v>
      </c>
      <c r="H522" s="12"/>
      <c r="I522" s="12" t="s">
        <v>37</v>
      </c>
      <c r="J522" s="12"/>
    </row>
    <row r="523" spans="1:10" s="38" customFormat="1" ht="15" customHeight="1">
      <c r="A523" s="34">
        <v>521</v>
      </c>
      <c r="B523" s="7" t="s">
        <v>1697</v>
      </c>
      <c r="C523" s="12" t="s">
        <v>126</v>
      </c>
      <c r="D523" s="27" t="s">
        <v>1716</v>
      </c>
      <c r="E523" s="12" t="s">
        <v>13</v>
      </c>
      <c r="F523" s="12">
        <v>30830</v>
      </c>
      <c r="G523" s="12" t="s">
        <v>1724</v>
      </c>
      <c r="H523" s="12"/>
      <c r="I523" s="12" t="s">
        <v>37</v>
      </c>
      <c r="J523" s="12"/>
    </row>
    <row r="524" spans="1:10" s="38" customFormat="1" ht="15" customHeight="1">
      <c r="A524" s="39">
        <v>522</v>
      </c>
      <c r="B524" s="7" t="s">
        <v>1697</v>
      </c>
      <c r="C524" s="12" t="s">
        <v>126</v>
      </c>
      <c r="D524" s="27" t="s">
        <v>1716</v>
      </c>
      <c r="E524" s="12" t="s">
        <v>123</v>
      </c>
      <c r="F524" s="12">
        <v>30531</v>
      </c>
      <c r="G524" s="12" t="s">
        <v>436</v>
      </c>
      <c r="H524" s="12"/>
      <c r="I524" s="12" t="s">
        <v>37</v>
      </c>
      <c r="J524" s="12"/>
    </row>
    <row r="525" spans="1:10" s="38" customFormat="1" ht="15" customHeight="1">
      <c r="A525" s="34">
        <v>523</v>
      </c>
      <c r="B525" s="7" t="s">
        <v>1697</v>
      </c>
      <c r="C525" s="12" t="s">
        <v>126</v>
      </c>
      <c r="D525" s="27" t="s">
        <v>1716</v>
      </c>
      <c r="E525" s="12" t="s">
        <v>57</v>
      </c>
      <c r="F525" s="12">
        <v>31132</v>
      </c>
      <c r="G525" s="12" t="s">
        <v>1725</v>
      </c>
      <c r="H525" s="12"/>
      <c r="I525" s="12" t="s">
        <v>37</v>
      </c>
      <c r="J525" s="12"/>
    </row>
    <row r="526" spans="1:10" s="38" customFormat="1" ht="15" customHeight="1">
      <c r="A526" s="39">
        <v>524</v>
      </c>
      <c r="B526" s="7" t="s">
        <v>1697</v>
      </c>
      <c r="C526" s="7" t="s">
        <v>128</v>
      </c>
      <c r="D526" s="17" t="s">
        <v>1726</v>
      </c>
      <c r="E526" s="12" t="s">
        <v>1727</v>
      </c>
      <c r="F526" s="12">
        <v>30209</v>
      </c>
      <c r="G526" s="12" t="s">
        <v>1728</v>
      </c>
      <c r="H526" s="12"/>
      <c r="I526" s="12" t="s">
        <v>37</v>
      </c>
      <c r="J526" s="12"/>
    </row>
    <row r="527" spans="1:10" s="38" customFormat="1" ht="15" customHeight="1">
      <c r="A527" s="34">
        <v>525</v>
      </c>
      <c r="B527" s="7" t="s">
        <v>1697</v>
      </c>
      <c r="C527" s="7" t="s">
        <v>128</v>
      </c>
      <c r="D527" s="17" t="s">
        <v>1726</v>
      </c>
      <c r="E527" s="12" t="s">
        <v>1727</v>
      </c>
      <c r="F527" s="12">
        <v>30213</v>
      </c>
      <c r="G527" s="12" t="s">
        <v>1729</v>
      </c>
      <c r="H527" s="12"/>
      <c r="I527" s="12" t="s">
        <v>37</v>
      </c>
      <c r="J527" s="12"/>
    </row>
    <row r="528" spans="1:10" s="38" customFormat="1" ht="15" customHeight="1">
      <c r="A528" s="39">
        <v>526</v>
      </c>
      <c r="B528" s="7" t="s">
        <v>1697</v>
      </c>
      <c r="C528" s="7" t="s">
        <v>128</v>
      </c>
      <c r="D528" s="17" t="s">
        <v>1726</v>
      </c>
      <c r="E528" s="12" t="s">
        <v>61</v>
      </c>
      <c r="F528" s="12">
        <v>30213</v>
      </c>
      <c r="G528" s="12" t="s">
        <v>63</v>
      </c>
      <c r="H528" s="12"/>
      <c r="I528" s="12" t="s">
        <v>37</v>
      </c>
      <c r="J528" s="12"/>
    </row>
    <row r="529" spans="1:10" s="38" customFormat="1" ht="15" customHeight="1">
      <c r="A529" s="34">
        <v>527</v>
      </c>
      <c r="B529" s="7" t="s">
        <v>1697</v>
      </c>
      <c r="C529" s="7" t="s">
        <v>128</v>
      </c>
      <c r="D529" s="17" t="s">
        <v>1726</v>
      </c>
      <c r="E529" s="12" t="s">
        <v>23</v>
      </c>
      <c r="F529" s="12">
        <v>30617</v>
      </c>
      <c r="G529" s="12" t="s">
        <v>1730</v>
      </c>
      <c r="H529" s="12"/>
      <c r="I529" s="12" t="s">
        <v>37</v>
      </c>
      <c r="J529" s="12"/>
    </row>
    <row r="530" spans="1:10" s="38" customFormat="1" ht="15" customHeight="1">
      <c r="A530" s="39">
        <v>528</v>
      </c>
      <c r="B530" s="7" t="s">
        <v>1697</v>
      </c>
      <c r="C530" s="7" t="s">
        <v>128</v>
      </c>
      <c r="D530" s="17" t="s">
        <v>1726</v>
      </c>
      <c r="E530" s="12" t="s">
        <v>23</v>
      </c>
      <c r="F530" s="12">
        <v>30622</v>
      </c>
      <c r="G530" s="12" t="s">
        <v>1731</v>
      </c>
      <c r="H530" s="12"/>
      <c r="I530" s="12" t="s">
        <v>37</v>
      </c>
      <c r="J530" s="12"/>
    </row>
    <row r="531" spans="1:10" s="38" customFormat="1" ht="15" customHeight="1">
      <c r="A531" s="34">
        <v>529</v>
      </c>
      <c r="B531" s="7" t="s">
        <v>1697</v>
      </c>
      <c r="C531" s="7" t="s">
        <v>374</v>
      </c>
      <c r="D531" s="17" t="s">
        <v>368</v>
      </c>
      <c r="E531" s="12" t="s">
        <v>1417</v>
      </c>
      <c r="F531" s="12">
        <v>30207</v>
      </c>
      <c r="G531" s="12" t="s">
        <v>1732</v>
      </c>
      <c r="H531" s="12"/>
      <c r="I531" s="12" t="s">
        <v>37</v>
      </c>
      <c r="J531" s="12"/>
    </row>
    <row r="532" spans="1:10" s="38" customFormat="1" ht="15" customHeight="1">
      <c r="A532" s="39">
        <v>530</v>
      </c>
      <c r="B532" s="7" t="s">
        <v>1697</v>
      </c>
      <c r="C532" s="7" t="s">
        <v>374</v>
      </c>
      <c r="D532" s="17" t="s">
        <v>368</v>
      </c>
      <c r="E532" s="12" t="s">
        <v>80</v>
      </c>
      <c r="F532" s="12">
        <v>30204</v>
      </c>
      <c r="G532" s="12" t="s">
        <v>60</v>
      </c>
      <c r="H532" s="12"/>
      <c r="I532" s="12" t="s">
        <v>37</v>
      </c>
      <c r="J532" s="12"/>
    </row>
    <row r="533" spans="1:10" s="38" customFormat="1" ht="15" customHeight="1">
      <c r="A533" s="34">
        <v>531</v>
      </c>
      <c r="B533" s="7" t="s">
        <v>1697</v>
      </c>
      <c r="C533" s="7" t="s">
        <v>374</v>
      </c>
      <c r="D533" s="17" t="s">
        <v>368</v>
      </c>
      <c r="E533" s="12" t="s">
        <v>26</v>
      </c>
      <c r="F533" s="12">
        <v>31210</v>
      </c>
      <c r="G533" s="12" t="s">
        <v>168</v>
      </c>
      <c r="H533" s="12"/>
      <c r="I533" s="12" t="s">
        <v>37</v>
      </c>
      <c r="J533" s="12"/>
    </row>
    <row r="534" spans="1:10" s="38" customFormat="1" ht="15" customHeight="1">
      <c r="A534" s="39">
        <v>532</v>
      </c>
      <c r="B534" s="7" t="s">
        <v>1697</v>
      </c>
      <c r="C534" s="7" t="s">
        <v>374</v>
      </c>
      <c r="D534" s="17" t="s">
        <v>368</v>
      </c>
      <c r="E534" s="12" t="s">
        <v>19</v>
      </c>
      <c r="F534" s="12">
        <v>30208</v>
      </c>
      <c r="G534" s="12" t="s">
        <v>161</v>
      </c>
      <c r="H534" s="12"/>
      <c r="I534" s="12" t="s">
        <v>37</v>
      </c>
      <c r="J534" s="12"/>
    </row>
    <row r="535" spans="1:10" s="38" customFormat="1" ht="15" customHeight="1">
      <c r="A535" s="34">
        <v>533</v>
      </c>
      <c r="B535" s="7" t="s">
        <v>1697</v>
      </c>
      <c r="C535" s="7" t="s">
        <v>374</v>
      </c>
      <c r="D535" s="17" t="s">
        <v>368</v>
      </c>
      <c r="E535" s="12" t="s">
        <v>26</v>
      </c>
      <c r="F535" s="12">
        <v>31213</v>
      </c>
      <c r="G535" s="12" t="s">
        <v>1733</v>
      </c>
      <c r="H535" s="12"/>
      <c r="I535" s="12" t="s">
        <v>37</v>
      </c>
      <c r="J535" s="12"/>
    </row>
    <row r="536" spans="1:10" s="38" customFormat="1" ht="15" customHeight="1">
      <c r="A536" s="39">
        <v>534</v>
      </c>
      <c r="B536" s="7" t="s">
        <v>1697</v>
      </c>
      <c r="C536" s="7" t="s">
        <v>374</v>
      </c>
      <c r="D536" s="17" t="s">
        <v>368</v>
      </c>
      <c r="E536" s="12" t="s">
        <v>218</v>
      </c>
      <c r="F536" s="12">
        <v>30609</v>
      </c>
      <c r="G536" s="12" t="s">
        <v>1734</v>
      </c>
      <c r="H536" s="12"/>
      <c r="I536" s="12" t="s">
        <v>37</v>
      </c>
      <c r="J536" s="12"/>
    </row>
    <row r="537" spans="1:10" s="38" customFormat="1" ht="15" customHeight="1">
      <c r="A537" s="34">
        <v>535</v>
      </c>
      <c r="B537" s="7" t="s">
        <v>1697</v>
      </c>
      <c r="C537" s="7" t="s">
        <v>374</v>
      </c>
      <c r="D537" s="17" t="s">
        <v>368</v>
      </c>
      <c r="E537" s="12" t="s">
        <v>80</v>
      </c>
      <c r="F537" s="12">
        <v>30210</v>
      </c>
      <c r="G537" s="12" t="s">
        <v>91</v>
      </c>
      <c r="H537" s="12"/>
      <c r="I537" s="12" t="s">
        <v>37</v>
      </c>
      <c r="J537" s="12"/>
    </row>
    <row r="538" spans="1:10" s="38" customFormat="1" ht="15" customHeight="1">
      <c r="A538" s="39">
        <v>536</v>
      </c>
      <c r="B538" s="7" t="s">
        <v>1697</v>
      </c>
      <c r="C538" s="7" t="s">
        <v>374</v>
      </c>
      <c r="D538" s="17" t="s">
        <v>368</v>
      </c>
      <c r="E538" s="12" t="s">
        <v>26</v>
      </c>
      <c r="F538" s="12">
        <v>31216</v>
      </c>
      <c r="G538" s="12" t="s">
        <v>241</v>
      </c>
      <c r="H538" s="12"/>
      <c r="I538" s="12" t="s">
        <v>37</v>
      </c>
      <c r="J538" s="12"/>
    </row>
    <row r="539" spans="1:10" s="38" customFormat="1" ht="15" customHeight="1">
      <c r="A539" s="34">
        <v>537</v>
      </c>
      <c r="B539" s="7" t="s">
        <v>1697</v>
      </c>
      <c r="C539" s="7" t="s">
        <v>374</v>
      </c>
      <c r="D539" s="17" t="s">
        <v>368</v>
      </c>
      <c r="E539" s="12" t="s">
        <v>87</v>
      </c>
      <c r="F539" s="12">
        <v>30425</v>
      </c>
      <c r="G539" s="12" t="s">
        <v>467</v>
      </c>
      <c r="H539" s="12"/>
      <c r="I539" s="12" t="s">
        <v>37</v>
      </c>
      <c r="J539" s="12"/>
    </row>
    <row r="540" spans="1:10" s="38" customFormat="1" ht="15" customHeight="1">
      <c r="A540" s="39">
        <v>538</v>
      </c>
      <c r="B540" s="7" t="s">
        <v>1697</v>
      </c>
      <c r="C540" s="7" t="s">
        <v>374</v>
      </c>
      <c r="D540" s="17" t="s">
        <v>368</v>
      </c>
      <c r="E540" s="12" t="s">
        <v>53</v>
      </c>
      <c r="F540" s="12">
        <v>30218</v>
      </c>
      <c r="G540" s="12" t="s">
        <v>1735</v>
      </c>
      <c r="H540" s="12"/>
      <c r="I540" s="12" t="s">
        <v>37</v>
      </c>
      <c r="J540" s="12"/>
    </row>
    <row r="541" spans="1:10" s="38" customFormat="1" ht="15" customHeight="1">
      <c r="A541" s="34">
        <v>539</v>
      </c>
      <c r="B541" s="7" t="s">
        <v>1697</v>
      </c>
      <c r="C541" s="7" t="s">
        <v>374</v>
      </c>
      <c r="D541" s="17" t="s">
        <v>368</v>
      </c>
      <c r="E541" s="12" t="s">
        <v>81</v>
      </c>
      <c r="F541" s="12">
        <v>30912</v>
      </c>
      <c r="G541" s="12" t="s">
        <v>1736</v>
      </c>
      <c r="H541" s="12"/>
      <c r="I541" s="12" t="s">
        <v>37</v>
      </c>
      <c r="J541" s="12"/>
    </row>
    <row r="542" spans="1:10" s="38" customFormat="1" ht="15" customHeight="1">
      <c r="A542" s="39">
        <v>540</v>
      </c>
      <c r="B542" s="7" t="s">
        <v>1697</v>
      </c>
      <c r="C542" s="7" t="s">
        <v>374</v>
      </c>
      <c r="D542" s="17" t="s">
        <v>368</v>
      </c>
      <c r="E542" s="12" t="s">
        <v>21</v>
      </c>
      <c r="F542" s="12">
        <v>31115</v>
      </c>
      <c r="G542" s="12" t="s">
        <v>1737</v>
      </c>
      <c r="H542" s="12"/>
      <c r="I542" s="12" t="s">
        <v>37</v>
      </c>
      <c r="J542" s="12"/>
    </row>
    <row r="543" spans="1:10" s="38" customFormat="1" ht="15" customHeight="1">
      <c r="A543" s="34">
        <v>541</v>
      </c>
      <c r="B543" s="7" t="s">
        <v>1697</v>
      </c>
      <c r="C543" s="7" t="s">
        <v>374</v>
      </c>
      <c r="D543" s="17" t="s">
        <v>368</v>
      </c>
      <c r="E543" s="12" t="s">
        <v>19</v>
      </c>
      <c r="F543" s="12">
        <v>30220</v>
      </c>
      <c r="G543" s="12" t="s">
        <v>1738</v>
      </c>
      <c r="H543" s="12"/>
      <c r="I543" s="12" t="s">
        <v>37</v>
      </c>
      <c r="J543" s="12"/>
    </row>
    <row r="544" spans="1:10" s="38" customFormat="1" ht="15" customHeight="1">
      <c r="A544" s="39">
        <v>542</v>
      </c>
      <c r="B544" s="7" t="s">
        <v>1697</v>
      </c>
      <c r="C544" s="7" t="s">
        <v>374</v>
      </c>
      <c r="D544" s="17" t="s">
        <v>368</v>
      </c>
      <c r="E544" s="12" t="s">
        <v>72</v>
      </c>
      <c r="F544" s="12">
        <v>30918</v>
      </c>
      <c r="G544" s="12" t="s">
        <v>1739</v>
      </c>
      <c r="H544" s="12"/>
      <c r="I544" s="12" t="s">
        <v>37</v>
      </c>
      <c r="J544" s="12"/>
    </row>
    <row r="545" spans="1:10" s="38" customFormat="1" ht="15" customHeight="1">
      <c r="A545" s="34">
        <v>543</v>
      </c>
      <c r="B545" s="7" t="s">
        <v>1697</v>
      </c>
      <c r="C545" s="7" t="s">
        <v>374</v>
      </c>
      <c r="D545" s="17" t="s">
        <v>368</v>
      </c>
      <c r="E545" s="12" t="s">
        <v>19</v>
      </c>
      <c r="F545" s="12">
        <v>30223</v>
      </c>
      <c r="G545" s="12" t="s">
        <v>1740</v>
      </c>
      <c r="H545" s="12"/>
      <c r="I545" s="12" t="s">
        <v>37</v>
      </c>
      <c r="J545" s="12"/>
    </row>
    <row r="546" spans="1:10" s="38" customFormat="1" ht="15" customHeight="1">
      <c r="A546" s="39">
        <v>544</v>
      </c>
      <c r="B546" s="7" t="s">
        <v>1697</v>
      </c>
      <c r="C546" s="7" t="s">
        <v>374</v>
      </c>
      <c r="D546" s="17" t="s">
        <v>368</v>
      </c>
      <c r="E546" s="12" t="s">
        <v>70</v>
      </c>
      <c r="F546" s="12">
        <v>30815</v>
      </c>
      <c r="G546" s="12" t="s">
        <v>1741</v>
      </c>
      <c r="H546" s="12"/>
      <c r="I546" s="12" t="s">
        <v>37</v>
      </c>
      <c r="J546" s="12"/>
    </row>
    <row r="547" spans="1:10" s="38" customFormat="1" ht="15" customHeight="1">
      <c r="A547" s="34">
        <v>545</v>
      </c>
      <c r="B547" s="7" t="s">
        <v>1697</v>
      </c>
      <c r="C547" s="7" t="s">
        <v>374</v>
      </c>
      <c r="D547" s="17" t="s">
        <v>368</v>
      </c>
      <c r="E547" s="12" t="s">
        <v>21</v>
      </c>
      <c r="F547" s="12">
        <v>31123</v>
      </c>
      <c r="G547" s="12" t="s">
        <v>1742</v>
      </c>
      <c r="H547" s="12"/>
      <c r="I547" s="12" t="s">
        <v>37</v>
      </c>
      <c r="J547" s="12"/>
    </row>
    <row r="548" spans="1:10" s="38" customFormat="1" ht="15" customHeight="1">
      <c r="A548" s="39">
        <v>546</v>
      </c>
      <c r="B548" s="7" t="s">
        <v>1697</v>
      </c>
      <c r="C548" s="7" t="s">
        <v>374</v>
      </c>
      <c r="D548" s="17" t="s">
        <v>368</v>
      </c>
      <c r="E548" s="12" t="s">
        <v>19</v>
      </c>
      <c r="F548" s="12">
        <v>30233</v>
      </c>
      <c r="G548" s="12" t="s">
        <v>1743</v>
      </c>
      <c r="H548" s="12"/>
      <c r="I548" s="12" t="s">
        <v>37</v>
      </c>
      <c r="J548" s="12"/>
    </row>
    <row r="549" spans="1:10" s="38" customFormat="1" ht="15" customHeight="1">
      <c r="A549" s="34">
        <v>547</v>
      </c>
      <c r="B549" s="7" t="s">
        <v>1697</v>
      </c>
      <c r="C549" s="7" t="s">
        <v>374</v>
      </c>
      <c r="D549" s="17" t="s">
        <v>368</v>
      </c>
      <c r="E549" s="12" t="s">
        <v>26</v>
      </c>
      <c r="F549" s="12">
        <v>31228</v>
      </c>
      <c r="G549" s="12" t="s">
        <v>1744</v>
      </c>
      <c r="H549" s="12"/>
      <c r="I549" s="12" t="s">
        <v>37</v>
      </c>
      <c r="J549" s="12"/>
    </row>
    <row r="550" spans="1:10" s="38" customFormat="1" ht="15" customHeight="1">
      <c r="A550" s="39">
        <v>548</v>
      </c>
      <c r="B550" s="7" t="s">
        <v>1697</v>
      </c>
      <c r="C550" s="7" t="s">
        <v>374</v>
      </c>
      <c r="D550" s="17" t="s">
        <v>368</v>
      </c>
      <c r="E550" s="12" t="s">
        <v>80</v>
      </c>
      <c r="F550" s="12">
        <v>30234</v>
      </c>
      <c r="G550" s="12" t="s">
        <v>1745</v>
      </c>
      <c r="H550" s="12"/>
      <c r="I550" s="12" t="s">
        <v>37</v>
      </c>
      <c r="J550" s="12"/>
    </row>
    <row r="551" spans="1:10" s="38" customFormat="1" ht="15" customHeight="1">
      <c r="A551" s="34">
        <v>549</v>
      </c>
      <c r="B551" s="7" t="s">
        <v>1697</v>
      </c>
      <c r="C551" s="7" t="s">
        <v>374</v>
      </c>
      <c r="D551" s="17" t="s">
        <v>368</v>
      </c>
      <c r="E551" s="12" t="s">
        <v>93</v>
      </c>
      <c r="F551" s="12">
        <v>30934</v>
      </c>
      <c r="G551" s="12" t="s">
        <v>1746</v>
      </c>
      <c r="H551" s="12"/>
      <c r="I551" s="12" t="s">
        <v>37</v>
      </c>
      <c r="J551" s="12"/>
    </row>
    <row r="552" spans="1:10" s="38" customFormat="1" ht="15" customHeight="1">
      <c r="A552" s="39">
        <v>550</v>
      </c>
      <c r="B552" s="7" t="s">
        <v>1697</v>
      </c>
      <c r="C552" s="7" t="s">
        <v>374</v>
      </c>
      <c r="D552" s="17" t="s">
        <v>368</v>
      </c>
      <c r="E552" s="12" t="s">
        <v>27</v>
      </c>
      <c r="F552" s="12">
        <v>31133</v>
      </c>
      <c r="G552" s="12" t="s">
        <v>1747</v>
      </c>
      <c r="H552" s="12"/>
      <c r="I552" s="12" t="s">
        <v>37</v>
      </c>
      <c r="J552" s="12"/>
    </row>
    <row r="553" spans="1:10" s="38" customFormat="1" ht="15" customHeight="1">
      <c r="A553" s="34">
        <v>551</v>
      </c>
      <c r="B553" s="7" t="s">
        <v>1697</v>
      </c>
      <c r="C553" s="7" t="s">
        <v>374</v>
      </c>
      <c r="D553" s="17" t="s">
        <v>368</v>
      </c>
      <c r="E553" s="12" t="s">
        <v>218</v>
      </c>
      <c r="F553" s="12">
        <v>30627</v>
      </c>
      <c r="G553" s="12" t="s">
        <v>1748</v>
      </c>
      <c r="H553" s="12"/>
      <c r="I553" s="12" t="s">
        <v>37</v>
      </c>
      <c r="J553" s="12"/>
    </row>
    <row r="554" spans="1:10" s="38" customFormat="1" ht="15" customHeight="1">
      <c r="A554" s="39">
        <v>552</v>
      </c>
      <c r="B554" s="7" t="s">
        <v>1697</v>
      </c>
      <c r="C554" s="7" t="s">
        <v>374</v>
      </c>
      <c r="D554" s="17" t="s">
        <v>368</v>
      </c>
      <c r="E554" s="12" t="s">
        <v>1417</v>
      </c>
      <c r="F554" s="12">
        <v>30138</v>
      </c>
      <c r="G554" s="12" t="s">
        <v>1749</v>
      </c>
      <c r="H554" s="12"/>
      <c r="I554" s="12" t="s">
        <v>37</v>
      </c>
      <c r="J554" s="12"/>
    </row>
    <row r="555" spans="1:10" s="38" customFormat="1" ht="15" customHeight="1">
      <c r="A555" s="34">
        <v>553</v>
      </c>
      <c r="B555" s="7" t="s">
        <v>1697</v>
      </c>
      <c r="C555" s="7" t="s">
        <v>131</v>
      </c>
      <c r="D555" s="17" t="s">
        <v>1750</v>
      </c>
      <c r="E555" s="12" t="s">
        <v>21</v>
      </c>
      <c r="F555" s="12">
        <v>30701</v>
      </c>
      <c r="G555" s="12" t="s">
        <v>1751</v>
      </c>
      <c r="H555" s="12"/>
      <c r="I555" s="12" t="s">
        <v>37</v>
      </c>
      <c r="J555" s="12"/>
    </row>
    <row r="556" spans="1:10" s="38" customFormat="1" ht="15" customHeight="1">
      <c r="A556" s="39">
        <v>554</v>
      </c>
      <c r="B556" s="7" t="s">
        <v>1697</v>
      </c>
      <c r="C556" s="7" t="s">
        <v>131</v>
      </c>
      <c r="D556" s="17" t="s">
        <v>1750</v>
      </c>
      <c r="E556" s="12" t="s">
        <v>123</v>
      </c>
      <c r="F556" s="12">
        <v>30107</v>
      </c>
      <c r="G556" s="12" t="s">
        <v>1752</v>
      </c>
      <c r="H556" s="12"/>
      <c r="I556" s="12" t="s">
        <v>37</v>
      </c>
      <c r="J556" s="12"/>
    </row>
    <row r="557" spans="1:10" s="38" customFormat="1" ht="15" customHeight="1">
      <c r="A557" s="34">
        <v>555</v>
      </c>
      <c r="B557" s="7" t="s">
        <v>1697</v>
      </c>
      <c r="C557" s="7" t="s">
        <v>131</v>
      </c>
      <c r="D557" s="17" t="s">
        <v>1750</v>
      </c>
      <c r="E557" s="12" t="s">
        <v>16</v>
      </c>
      <c r="F557" s="12">
        <v>30206</v>
      </c>
      <c r="G557" s="12" t="s">
        <v>1753</v>
      </c>
      <c r="H557" s="12"/>
      <c r="I557" s="12" t="s">
        <v>37</v>
      </c>
      <c r="J557" s="12"/>
    </row>
    <row r="558" spans="1:10" s="38" customFormat="1" ht="15" customHeight="1">
      <c r="A558" s="39">
        <v>556</v>
      </c>
      <c r="B558" s="7" t="s">
        <v>1697</v>
      </c>
      <c r="C558" s="7" t="s">
        <v>131</v>
      </c>
      <c r="D558" s="17" t="s">
        <v>1750</v>
      </c>
      <c r="E558" s="12" t="s">
        <v>62</v>
      </c>
      <c r="F558" s="12">
        <v>30606</v>
      </c>
      <c r="G558" s="12" t="s">
        <v>1565</v>
      </c>
      <c r="H558" s="12"/>
      <c r="I558" s="12" t="s">
        <v>37</v>
      </c>
      <c r="J558" s="12"/>
    </row>
    <row r="559" spans="1:10" s="38" customFormat="1" ht="15" customHeight="1">
      <c r="A559" s="34">
        <v>557</v>
      </c>
      <c r="B559" s="7" t="s">
        <v>1697</v>
      </c>
      <c r="C559" s="7" t="s">
        <v>131</v>
      </c>
      <c r="D559" s="17" t="s">
        <v>1750</v>
      </c>
      <c r="E559" s="12" t="s">
        <v>21</v>
      </c>
      <c r="F559" s="12">
        <v>30706</v>
      </c>
      <c r="G559" s="12" t="s">
        <v>1754</v>
      </c>
      <c r="H559" s="12"/>
      <c r="I559" s="12" t="s">
        <v>37</v>
      </c>
      <c r="J559" s="12"/>
    </row>
    <row r="560" spans="1:10" s="38" customFormat="1" ht="15" customHeight="1">
      <c r="A560" s="39">
        <v>558</v>
      </c>
      <c r="B560" s="7" t="s">
        <v>1697</v>
      </c>
      <c r="C560" s="7" t="s">
        <v>131</v>
      </c>
      <c r="D560" s="17" t="s">
        <v>1750</v>
      </c>
      <c r="E560" s="12" t="s">
        <v>1679</v>
      </c>
      <c r="F560" s="12">
        <v>30714</v>
      </c>
      <c r="G560" s="12" t="s">
        <v>1755</v>
      </c>
      <c r="H560" s="12"/>
      <c r="I560" s="12" t="s">
        <v>37</v>
      </c>
      <c r="J560" s="12"/>
    </row>
    <row r="561" spans="1:10" s="38" customFormat="1" ht="15" customHeight="1">
      <c r="A561" s="34">
        <v>559</v>
      </c>
      <c r="B561" s="7" t="s">
        <v>1697</v>
      </c>
      <c r="C561" s="7" t="s">
        <v>131</v>
      </c>
      <c r="D561" s="17" t="s">
        <v>1750</v>
      </c>
      <c r="E561" s="12" t="s">
        <v>13</v>
      </c>
      <c r="F561" s="12">
        <v>30817</v>
      </c>
      <c r="G561" s="12" t="s">
        <v>1756</v>
      </c>
      <c r="H561" s="12"/>
      <c r="I561" s="12" t="s">
        <v>37</v>
      </c>
      <c r="J561" s="12"/>
    </row>
    <row r="562" spans="1:10" s="38" customFormat="1" ht="15" customHeight="1">
      <c r="A562" s="39">
        <v>560</v>
      </c>
      <c r="B562" s="7" t="s">
        <v>1697</v>
      </c>
      <c r="C562" s="7" t="s">
        <v>131</v>
      </c>
      <c r="D562" s="17" t="s">
        <v>1750</v>
      </c>
      <c r="E562" s="12" t="s">
        <v>62</v>
      </c>
      <c r="F562" s="12">
        <v>30618</v>
      </c>
      <c r="G562" s="12" t="s">
        <v>380</v>
      </c>
      <c r="H562" s="12"/>
      <c r="I562" s="12" t="s">
        <v>37</v>
      </c>
      <c r="J562" s="12"/>
    </row>
    <row r="563" spans="1:10" s="38" customFormat="1" ht="15" customHeight="1">
      <c r="A563" s="34">
        <v>561</v>
      </c>
      <c r="B563" s="7" t="s">
        <v>1697</v>
      </c>
      <c r="C563" s="7" t="s">
        <v>131</v>
      </c>
      <c r="D563" s="17" t="s">
        <v>1750</v>
      </c>
      <c r="E563" s="12" t="s">
        <v>123</v>
      </c>
      <c r="F563" s="12">
        <v>30122</v>
      </c>
      <c r="G563" s="12" t="s">
        <v>1757</v>
      </c>
      <c r="H563" s="12"/>
      <c r="I563" s="12" t="s">
        <v>37</v>
      </c>
      <c r="J563" s="12"/>
    </row>
    <row r="564" spans="1:10" s="38" customFormat="1" ht="15" customHeight="1">
      <c r="A564" s="39">
        <v>562</v>
      </c>
      <c r="B564" s="7" t="s">
        <v>1697</v>
      </c>
      <c r="C564" s="7" t="s">
        <v>131</v>
      </c>
      <c r="D564" s="17" t="s">
        <v>1750</v>
      </c>
      <c r="E564" s="12" t="s">
        <v>21</v>
      </c>
      <c r="F564" s="12">
        <v>30718</v>
      </c>
      <c r="G564" s="12" t="s">
        <v>1758</v>
      </c>
      <c r="H564" s="12"/>
      <c r="I564" s="12" t="s">
        <v>37</v>
      </c>
      <c r="J564" s="12"/>
    </row>
    <row r="565" spans="1:10" s="38" customFormat="1" ht="15" customHeight="1">
      <c r="A565" s="34">
        <v>563</v>
      </c>
      <c r="B565" s="7" t="s">
        <v>1697</v>
      </c>
      <c r="C565" s="7" t="s">
        <v>131</v>
      </c>
      <c r="D565" s="17" t="s">
        <v>1750</v>
      </c>
      <c r="E565" s="12" t="s">
        <v>346</v>
      </c>
      <c r="F565" s="12">
        <v>30222</v>
      </c>
      <c r="G565" s="12" t="s">
        <v>1759</v>
      </c>
      <c r="H565" s="12"/>
      <c r="I565" s="12" t="s">
        <v>37</v>
      </c>
      <c r="J565" s="12"/>
    </row>
    <row r="566" spans="1:10" s="38" customFormat="1" ht="15" customHeight="1">
      <c r="A566" s="39">
        <v>564</v>
      </c>
      <c r="B566" s="7" t="s">
        <v>1697</v>
      </c>
      <c r="C566" s="7" t="s">
        <v>131</v>
      </c>
      <c r="D566" s="17" t="s">
        <v>1750</v>
      </c>
      <c r="E566" s="12" t="s">
        <v>117</v>
      </c>
      <c r="F566" s="12">
        <v>30124</v>
      </c>
      <c r="G566" s="12" t="s">
        <v>1760</v>
      </c>
      <c r="H566" s="12"/>
      <c r="I566" s="12" t="s">
        <v>37</v>
      </c>
      <c r="J566" s="12"/>
    </row>
    <row r="567" spans="1:10" s="38" customFormat="1" ht="15" customHeight="1">
      <c r="A567" s="34">
        <v>565</v>
      </c>
      <c r="B567" s="7" t="s">
        <v>1697</v>
      </c>
      <c r="C567" s="7" t="s">
        <v>131</v>
      </c>
      <c r="D567" s="17" t="s">
        <v>1750</v>
      </c>
      <c r="E567" s="12" t="s">
        <v>80</v>
      </c>
      <c r="F567" s="12">
        <v>30923</v>
      </c>
      <c r="G567" s="12" t="s">
        <v>1761</v>
      </c>
      <c r="H567" s="12"/>
      <c r="I567" s="12" t="s">
        <v>37</v>
      </c>
      <c r="J567" s="12"/>
    </row>
    <row r="568" spans="1:10" s="38" customFormat="1" ht="15" customHeight="1">
      <c r="A568" s="39">
        <v>566</v>
      </c>
      <c r="B568" s="7" t="s">
        <v>1697</v>
      </c>
      <c r="C568" s="7" t="s">
        <v>131</v>
      </c>
      <c r="D568" s="17" t="s">
        <v>1750</v>
      </c>
      <c r="E568" s="12" t="s">
        <v>13</v>
      </c>
      <c r="F568" s="12">
        <v>30825</v>
      </c>
      <c r="G568" s="12" t="s">
        <v>1762</v>
      </c>
      <c r="H568" s="12"/>
      <c r="I568" s="12" t="s">
        <v>37</v>
      </c>
      <c r="J568" s="12"/>
    </row>
    <row r="569" spans="1:10" s="38" customFormat="1" ht="15" customHeight="1">
      <c r="A569" s="34">
        <v>567</v>
      </c>
      <c r="B569" s="7" t="s">
        <v>1697</v>
      </c>
      <c r="C569" s="7" t="s">
        <v>131</v>
      </c>
      <c r="D569" s="17" t="s">
        <v>1750</v>
      </c>
      <c r="E569" s="12" t="s">
        <v>123</v>
      </c>
      <c r="F569" s="12">
        <v>30134</v>
      </c>
      <c r="G569" s="12" t="s">
        <v>1763</v>
      </c>
      <c r="H569" s="12"/>
      <c r="I569" s="12" t="s">
        <v>37</v>
      </c>
      <c r="J569" s="12"/>
    </row>
    <row r="570" spans="1:10" s="38" customFormat="1" ht="15" customHeight="1">
      <c r="A570" s="39">
        <v>568</v>
      </c>
      <c r="B570" s="7" t="s">
        <v>1697</v>
      </c>
      <c r="C570" s="7" t="s">
        <v>131</v>
      </c>
      <c r="D570" s="17" t="s">
        <v>1750</v>
      </c>
      <c r="E570" s="12" t="s">
        <v>16</v>
      </c>
      <c r="F570" s="12">
        <v>30226</v>
      </c>
      <c r="G570" s="12" t="s">
        <v>1764</v>
      </c>
      <c r="H570" s="12"/>
      <c r="I570" s="12" t="s">
        <v>37</v>
      </c>
      <c r="J570" s="12"/>
    </row>
    <row r="571" spans="1:10" s="38" customFormat="1" ht="15" customHeight="1">
      <c r="A571" s="34">
        <v>569</v>
      </c>
      <c r="B571" s="7" t="s">
        <v>1697</v>
      </c>
      <c r="C571" s="7" t="s">
        <v>131</v>
      </c>
      <c r="D571" s="17" t="s">
        <v>1750</v>
      </c>
      <c r="E571" s="12" t="s">
        <v>16</v>
      </c>
      <c r="F571" s="12">
        <v>30427</v>
      </c>
      <c r="G571" s="12" t="s">
        <v>245</v>
      </c>
      <c r="H571" s="12"/>
      <c r="I571" s="12" t="s">
        <v>37</v>
      </c>
      <c r="J571" s="12"/>
    </row>
    <row r="572" spans="1:10" s="38" customFormat="1" ht="15" customHeight="1">
      <c r="A572" s="39">
        <v>570</v>
      </c>
      <c r="B572" s="7" t="s">
        <v>1697</v>
      </c>
      <c r="C572" s="7" t="s">
        <v>131</v>
      </c>
      <c r="D572" s="17" t="s">
        <v>1750</v>
      </c>
      <c r="E572" s="12" t="s">
        <v>13</v>
      </c>
      <c r="F572" s="12">
        <v>30829</v>
      </c>
      <c r="G572" s="12" t="s">
        <v>1765</v>
      </c>
      <c r="H572" s="12"/>
      <c r="I572" s="12" t="s">
        <v>37</v>
      </c>
      <c r="J572" s="12"/>
    </row>
    <row r="573" spans="1:10" s="38" customFormat="1" ht="15" customHeight="1">
      <c r="A573" s="34">
        <v>571</v>
      </c>
      <c r="B573" s="7" t="s">
        <v>1697</v>
      </c>
      <c r="C573" s="7" t="s">
        <v>131</v>
      </c>
      <c r="D573" s="17" t="s">
        <v>1750</v>
      </c>
      <c r="E573" s="12" t="s">
        <v>23</v>
      </c>
      <c r="F573" s="12">
        <v>30428</v>
      </c>
      <c r="G573" s="12" t="s">
        <v>1766</v>
      </c>
      <c r="H573" s="12"/>
      <c r="I573" s="12" t="s">
        <v>37</v>
      </c>
      <c r="J573" s="12"/>
    </row>
    <row r="574" spans="1:10" s="38" customFormat="1" ht="15" customHeight="1">
      <c r="A574" s="39">
        <v>572</v>
      </c>
      <c r="B574" s="7" t="s">
        <v>1768</v>
      </c>
      <c r="C574" s="7" t="s">
        <v>1769</v>
      </c>
      <c r="D574" s="17" t="s">
        <v>1770</v>
      </c>
      <c r="E574" s="12" t="s">
        <v>14</v>
      </c>
      <c r="F574" s="12" t="s">
        <v>1771</v>
      </c>
      <c r="G574" s="12" t="s">
        <v>1772</v>
      </c>
      <c r="H574" s="12"/>
      <c r="I574" s="12" t="s">
        <v>37</v>
      </c>
      <c r="J574" s="12"/>
    </row>
    <row r="575" spans="1:10" s="38" customFormat="1" ht="15" customHeight="1">
      <c r="A575" s="34">
        <v>573</v>
      </c>
      <c r="B575" s="7" t="s">
        <v>1768</v>
      </c>
      <c r="C575" s="7" t="s">
        <v>1769</v>
      </c>
      <c r="D575" s="17" t="s">
        <v>1770</v>
      </c>
      <c r="E575" s="12" t="s">
        <v>346</v>
      </c>
      <c r="F575" s="12" t="s">
        <v>226</v>
      </c>
      <c r="G575" s="12" t="s">
        <v>1773</v>
      </c>
      <c r="H575" s="12"/>
      <c r="I575" s="12" t="s">
        <v>37</v>
      </c>
      <c r="J575" s="12"/>
    </row>
    <row r="576" spans="1:10" s="38" customFormat="1" ht="15" customHeight="1">
      <c r="A576" s="39">
        <v>574</v>
      </c>
      <c r="B576" s="7" t="s">
        <v>1768</v>
      </c>
      <c r="C576" s="7" t="s">
        <v>1769</v>
      </c>
      <c r="D576" s="17" t="s">
        <v>1770</v>
      </c>
      <c r="E576" s="12" t="s">
        <v>15</v>
      </c>
      <c r="F576" s="12" t="s">
        <v>1774</v>
      </c>
      <c r="G576" s="12" t="s">
        <v>1775</v>
      </c>
      <c r="H576" s="12"/>
      <c r="I576" s="12" t="s">
        <v>37</v>
      </c>
      <c r="J576" s="12"/>
    </row>
    <row r="577" spans="1:10" s="38" customFormat="1" ht="15" customHeight="1">
      <c r="A577" s="34">
        <v>575</v>
      </c>
      <c r="B577" s="7" t="s">
        <v>1768</v>
      </c>
      <c r="C577" s="7" t="s">
        <v>1769</v>
      </c>
      <c r="D577" s="17" t="s">
        <v>1770</v>
      </c>
      <c r="E577" s="12" t="s">
        <v>276</v>
      </c>
      <c r="F577" s="12" t="s">
        <v>1776</v>
      </c>
      <c r="G577" s="12" t="s">
        <v>118</v>
      </c>
      <c r="H577" s="12"/>
      <c r="I577" s="12" t="s">
        <v>37</v>
      </c>
      <c r="J577" s="12"/>
    </row>
    <row r="578" spans="1:10" s="38" customFormat="1" ht="15" customHeight="1">
      <c r="A578" s="39">
        <v>576</v>
      </c>
      <c r="B578" s="7" t="s">
        <v>1768</v>
      </c>
      <c r="C578" s="7" t="s">
        <v>1769</v>
      </c>
      <c r="D578" s="17" t="s">
        <v>1770</v>
      </c>
      <c r="E578" s="12" t="s">
        <v>23</v>
      </c>
      <c r="F578" s="12" t="s">
        <v>1777</v>
      </c>
      <c r="G578" s="12" t="s">
        <v>1778</v>
      </c>
      <c r="H578" s="12"/>
      <c r="I578" s="12" t="s">
        <v>37</v>
      </c>
      <c r="J578" s="12"/>
    </row>
    <row r="579" spans="1:10" s="38" customFormat="1" ht="15" customHeight="1">
      <c r="A579" s="34">
        <v>577</v>
      </c>
      <c r="B579" s="7" t="s">
        <v>1768</v>
      </c>
      <c r="C579" s="7" t="s">
        <v>1769</v>
      </c>
      <c r="D579" s="17" t="s">
        <v>1770</v>
      </c>
      <c r="E579" s="12" t="s">
        <v>1779</v>
      </c>
      <c r="F579" s="12" t="s">
        <v>365</v>
      </c>
      <c r="G579" s="12" t="s">
        <v>1780</v>
      </c>
      <c r="H579" s="12"/>
      <c r="I579" s="12" t="s">
        <v>37</v>
      </c>
      <c r="J579" s="12"/>
    </row>
    <row r="580" spans="1:10" s="38" customFormat="1" ht="15" customHeight="1">
      <c r="A580" s="39">
        <v>578</v>
      </c>
      <c r="B580" s="7" t="s">
        <v>1768</v>
      </c>
      <c r="C580" s="27" t="s">
        <v>1769</v>
      </c>
      <c r="D580" s="27" t="s">
        <v>1770</v>
      </c>
      <c r="E580" s="27" t="s">
        <v>52</v>
      </c>
      <c r="F580" s="12" t="s">
        <v>1776</v>
      </c>
      <c r="G580" s="12" t="s">
        <v>1781</v>
      </c>
      <c r="H580" s="12"/>
      <c r="I580" s="12" t="s">
        <v>37</v>
      </c>
      <c r="J580" s="12"/>
    </row>
    <row r="581" spans="1:10" s="38" customFormat="1" ht="15" customHeight="1">
      <c r="A581" s="34">
        <v>579</v>
      </c>
      <c r="B581" s="7" t="s">
        <v>1768</v>
      </c>
      <c r="C581" s="27" t="s">
        <v>1769</v>
      </c>
      <c r="D581" s="27" t="s">
        <v>1770</v>
      </c>
      <c r="E581" s="27" t="s">
        <v>52</v>
      </c>
      <c r="F581" s="12" t="s">
        <v>1782</v>
      </c>
      <c r="G581" s="12" t="s">
        <v>1783</v>
      </c>
      <c r="H581" s="12"/>
      <c r="I581" s="12" t="s">
        <v>37</v>
      </c>
      <c r="J581" s="12"/>
    </row>
    <row r="582" spans="1:10" s="38" customFormat="1" ht="15" customHeight="1">
      <c r="A582" s="39">
        <v>580</v>
      </c>
      <c r="B582" s="7" t="s">
        <v>1768</v>
      </c>
      <c r="C582" s="27" t="s">
        <v>1769</v>
      </c>
      <c r="D582" s="27" t="s">
        <v>1770</v>
      </c>
      <c r="E582" s="27" t="s">
        <v>70</v>
      </c>
      <c r="F582" s="12" t="s">
        <v>1784</v>
      </c>
      <c r="G582" s="12" t="s">
        <v>1785</v>
      </c>
      <c r="H582" s="12"/>
      <c r="I582" s="12" t="s">
        <v>37</v>
      </c>
      <c r="J582" s="12"/>
    </row>
    <row r="583" spans="1:10" s="38" customFormat="1" ht="15" customHeight="1">
      <c r="A583" s="34">
        <v>581</v>
      </c>
      <c r="B583" s="7" t="s">
        <v>1768</v>
      </c>
      <c r="C583" s="27" t="s">
        <v>1769</v>
      </c>
      <c r="D583" s="27" t="s">
        <v>1770</v>
      </c>
      <c r="E583" s="27" t="s">
        <v>1786</v>
      </c>
      <c r="F583" s="12" t="s">
        <v>233</v>
      </c>
      <c r="G583" s="12" t="s">
        <v>1787</v>
      </c>
      <c r="H583" s="12"/>
      <c r="I583" s="12" t="s">
        <v>37</v>
      </c>
      <c r="J583" s="12"/>
    </row>
    <row r="584" spans="1:10" s="38" customFormat="1" ht="15" customHeight="1">
      <c r="A584" s="39">
        <v>582</v>
      </c>
      <c r="B584" s="7" t="s">
        <v>1768</v>
      </c>
      <c r="C584" s="27" t="s">
        <v>1769</v>
      </c>
      <c r="D584" s="27" t="s">
        <v>1770</v>
      </c>
      <c r="E584" s="27" t="s">
        <v>18</v>
      </c>
      <c r="F584" s="12" t="s">
        <v>147</v>
      </c>
      <c r="G584" s="12" t="s">
        <v>880</v>
      </c>
      <c r="H584" s="12"/>
      <c r="I584" s="12" t="s">
        <v>37</v>
      </c>
      <c r="J584" s="12"/>
    </row>
    <row r="585" spans="1:10" s="38" customFormat="1" ht="15" customHeight="1">
      <c r="A585" s="34">
        <v>583</v>
      </c>
      <c r="B585" s="7" t="s">
        <v>1768</v>
      </c>
      <c r="C585" s="27" t="s">
        <v>1769</v>
      </c>
      <c r="D585" s="27" t="s">
        <v>1770</v>
      </c>
      <c r="E585" s="27" t="s">
        <v>21</v>
      </c>
      <c r="F585" s="12" t="s">
        <v>1788</v>
      </c>
      <c r="G585" s="12" t="s">
        <v>1789</v>
      </c>
      <c r="H585" s="12"/>
      <c r="I585" s="12" t="s">
        <v>37</v>
      </c>
      <c r="J585" s="12"/>
    </row>
    <row r="586" spans="1:10" s="38" customFormat="1" ht="15" customHeight="1">
      <c r="A586" s="39">
        <v>584</v>
      </c>
      <c r="B586" s="7" t="s">
        <v>1768</v>
      </c>
      <c r="C586" s="27" t="s">
        <v>1769</v>
      </c>
      <c r="D586" s="27" t="s">
        <v>1770</v>
      </c>
      <c r="E586" s="27" t="s">
        <v>21</v>
      </c>
      <c r="F586" s="12" t="s">
        <v>1790</v>
      </c>
      <c r="G586" s="12" t="s">
        <v>1791</v>
      </c>
      <c r="H586" s="12"/>
      <c r="I586" s="12" t="s">
        <v>37</v>
      </c>
      <c r="J586" s="12"/>
    </row>
    <row r="587" spans="1:10" s="38" customFormat="1" ht="15" customHeight="1">
      <c r="A587" s="34">
        <v>585</v>
      </c>
      <c r="B587" s="7" t="s">
        <v>1768</v>
      </c>
      <c r="C587" s="27" t="s">
        <v>1769</v>
      </c>
      <c r="D587" s="27" t="s">
        <v>1770</v>
      </c>
      <c r="E587" s="27" t="s">
        <v>276</v>
      </c>
      <c r="F587" s="12" t="s">
        <v>1792</v>
      </c>
      <c r="G587" s="12" t="s">
        <v>1793</v>
      </c>
      <c r="H587" s="12"/>
      <c r="I587" s="12" t="s">
        <v>37</v>
      </c>
      <c r="J587" s="12"/>
    </row>
    <row r="588" spans="1:10" s="38" customFormat="1" ht="15" customHeight="1">
      <c r="A588" s="39">
        <v>586</v>
      </c>
      <c r="B588" s="7" t="s">
        <v>1768</v>
      </c>
      <c r="C588" s="27" t="s">
        <v>1769</v>
      </c>
      <c r="D588" s="27" t="s">
        <v>1770</v>
      </c>
      <c r="E588" s="27" t="s">
        <v>100</v>
      </c>
      <c r="F588" s="12" t="s">
        <v>333</v>
      </c>
      <c r="G588" s="12" t="s">
        <v>1794</v>
      </c>
      <c r="H588" s="12"/>
      <c r="I588" s="12" t="s">
        <v>37</v>
      </c>
      <c r="J588" s="12"/>
    </row>
    <row r="589" spans="1:10" s="38" customFormat="1" ht="15" customHeight="1">
      <c r="A589" s="34">
        <v>587</v>
      </c>
      <c r="B589" s="7" t="s">
        <v>1768</v>
      </c>
      <c r="C589" s="27" t="s">
        <v>1769</v>
      </c>
      <c r="D589" s="27" t="s">
        <v>1770</v>
      </c>
      <c r="E589" s="27" t="s">
        <v>73</v>
      </c>
      <c r="F589" s="12" t="s">
        <v>1795</v>
      </c>
      <c r="G589" s="12" t="s">
        <v>1796</v>
      </c>
      <c r="H589" s="12"/>
      <c r="I589" s="12" t="s">
        <v>37</v>
      </c>
      <c r="J589" s="12"/>
    </row>
    <row r="590" spans="1:10" s="38" customFormat="1" ht="15" customHeight="1">
      <c r="A590" s="39">
        <v>588</v>
      </c>
      <c r="B590" s="7" t="s">
        <v>1768</v>
      </c>
      <c r="C590" s="27" t="s">
        <v>1769</v>
      </c>
      <c r="D590" s="27" t="s">
        <v>1770</v>
      </c>
      <c r="E590" s="27" t="s">
        <v>52</v>
      </c>
      <c r="F590" s="12" t="s">
        <v>1797</v>
      </c>
      <c r="G590" s="12" t="s">
        <v>1798</v>
      </c>
      <c r="H590" s="12"/>
      <c r="I590" s="12" t="s">
        <v>37</v>
      </c>
      <c r="J590" s="12"/>
    </row>
    <row r="591" spans="1:10" s="38" customFormat="1" ht="15" customHeight="1">
      <c r="A591" s="34">
        <v>589</v>
      </c>
      <c r="B591" s="7" t="s">
        <v>1768</v>
      </c>
      <c r="C591" s="27" t="s">
        <v>1799</v>
      </c>
      <c r="D591" s="48" t="s">
        <v>1928</v>
      </c>
      <c r="E591" s="27" t="s">
        <v>79</v>
      </c>
      <c r="F591" s="12" t="s">
        <v>1800</v>
      </c>
      <c r="G591" s="12" t="s">
        <v>1801</v>
      </c>
      <c r="H591" s="12"/>
      <c r="I591" s="12" t="s">
        <v>37</v>
      </c>
      <c r="J591" s="12"/>
    </row>
    <row r="592" spans="1:10" s="38" customFormat="1" ht="15" customHeight="1">
      <c r="A592" s="39">
        <v>590</v>
      </c>
      <c r="B592" s="7" t="s">
        <v>1768</v>
      </c>
      <c r="C592" s="27" t="s">
        <v>1799</v>
      </c>
      <c r="D592" s="48" t="s">
        <v>1910</v>
      </c>
      <c r="E592" s="27" t="s">
        <v>23</v>
      </c>
      <c r="F592" s="12" t="s">
        <v>1802</v>
      </c>
      <c r="G592" s="12" t="s">
        <v>1803</v>
      </c>
      <c r="H592" s="12"/>
      <c r="I592" s="12" t="s">
        <v>37</v>
      </c>
      <c r="J592" s="12"/>
    </row>
    <row r="593" spans="1:10" s="38" customFormat="1" ht="15" customHeight="1">
      <c r="A593" s="34">
        <v>591</v>
      </c>
      <c r="B593" s="7" t="s">
        <v>1768</v>
      </c>
      <c r="C593" s="27" t="s">
        <v>1799</v>
      </c>
      <c r="D593" s="48" t="s">
        <v>1910</v>
      </c>
      <c r="E593" s="27" t="s">
        <v>23</v>
      </c>
      <c r="F593" s="12" t="s">
        <v>211</v>
      </c>
      <c r="G593" s="12" t="s">
        <v>160</v>
      </c>
      <c r="H593" s="12"/>
      <c r="I593" s="12" t="s">
        <v>37</v>
      </c>
      <c r="J593" s="12"/>
    </row>
    <row r="594" spans="1:10" s="38" customFormat="1" ht="15" customHeight="1">
      <c r="A594" s="39">
        <v>592</v>
      </c>
      <c r="B594" s="7" t="s">
        <v>1768</v>
      </c>
      <c r="C594" s="27" t="s">
        <v>1799</v>
      </c>
      <c r="D594" s="48" t="s">
        <v>1910</v>
      </c>
      <c r="E594" s="27" t="s">
        <v>23</v>
      </c>
      <c r="F594" s="12" t="s">
        <v>1804</v>
      </c>
      <c r="G594" s="12" t="s">
        <v>1805</v>
      </c>
      <c r="H594" s="12"/>
      <c r="I594" s="12" t="s">
        <v>37</v>
      </c>
      <c r="J594" s="12"/>
    </row>
    <row r="595" spans="1:10" s="38" customFormat="1" ht="15" customHeight="1">
      <c r="A595" s="34">
        <v>593</v>
      </c>
      <c r="B595" s="7" t="s">
        <v>1768</v>
      </c>
      <c r="C595" s="27" t="s">
        <v>1799</v>
      </c>
      <c r="D595" s="48" t="s">
        <v>1910</v>
      </c>
      <c r="E595" s="27" t="s">
        <v>23</v>
      </c>
      <c r="F595" s="12" t="s">
        <v>224</v>
      </c>
      <c r="G595" s="12" t="s">
        <v>1806</v>
      </c>
      <c r="H595" s="12"/>
      <c r="I595" s="12" t="s">
        <v>37</v>
      </c>
      <c r="J595" s="12"/>
    </row>
    <row r="596" spans="1:10" s="38" customFormat="1" ht="15" customHeight="1">
      <c r="A596" s="39">
        <v>594</v>
      </c>
      <c r="B596" s="7" t="s">
        <v>1768</v>
      </c>
      <c r="C596" s="27" t="s">
        <v>1799</v>
      </c>
      <c r="D596" s="48" t="s">
        <v>1910</v>
      </c>
      <c r="E596" s="27" t="s">
        <v>23</v>
      </c>
      <c r="F596" s="12" t="s">
        <v>1807</v>
      </c>
      <c r="G596" s="12" t="s">
        <v>1808</v>
      </c>
      <c r="H596" s="12"/>
      <c r="I596" s="12" t="s">
        <v>37</v>
      </c>
      <c r="J596" s="12"/>
    </row>
    <row r="597" spans="1:10" s="38" customFormat="1" ht="15" customHeight="1">
      <c r="A597" s="34">
        <v>595</v>
      </c>
      <c r="B597" s="7" t="s">
        <v>1809</v>
      </c>
      <c r="C597" s="27" t="s">
        <v>1810</v>
      </c>
      <c r="D597" s="27" t="s">
        <v>1811</v>
      </c>
      <c r="E597" s="27" t="s">
        <v>16</v>
      </c>
      <c r="F597" s="12">
        <v>30402</v>
      </c>
      <c r="G597" s="12" t="s">
        <v>1812</v>
      </c>
      <c r="H597" s="12"/>
      <c r="I597" s="12" t="s">
        <v>37</v>
      </c>
      <c r="J597" s="12"/>
    </row>
    <row r="598" spans="1:10" s="38" customFormat="1" ht="15" customHeight="1">
      <c r="A598" s="39">
        <v>596</v>
      </c>
      <c r="B598" s="7" t="s">
        <v>1809</v>
      </c>
      <c r="C598" s="27" t="s">
        <v>1810</v>
      </c>
      <c r="D598" s="27" t="s">
        <v>1811</v>
      </c>
      <c r="E598" s="27" t="s">
        <v>16</v>
      </c>
      <c r="F598" s="12">
        <v>30428</v>
      </c>
      <c r="G598" s="12" t="s">
        <v>1813</v>
      </c>
      <c r="H598" s="12"/>
      <c r="I598" s="12" t="s">
        <v>37</v>
      </c>
      <c r="J598" s="12"/>
    </row>
    <row r="599" spans="1:10" s="38" customFormat="1" ht="15" customHeight="1">
      <c r="A599" s="34">
        <v>597</v>
      </c>
      <c r="B599" s="7" t="s">
        <v>1809</v>
      </c>
      <c r="C599" s="27" t="s">
        <v>1810</v>
      </c>
      <c r="D599" s="27" t="s">
        <v>1811</v>
      </c>
      <c r="E599" s="27" t="s">
        <v>12</v>
      </c>
      <c r="F599" s="12">
        <v>3120</v>
      </c>
      <c r="G599" s="12" t="s">
        <v>1537</v>
      </c>
      <c r="H599" s="12"/>
      <c r="I599" s="12" t="s">
        <v>37</v>
      </c>
      <c r="J599" s="12"/>
    </row>
    <row r="600" spans="1:10" s="38" customFormat="1" ht="15" customHeight="1">
      <c r="A600" s="39">
        <v>598</v>
      </c>
      <c r="B600" s="7" t="s">
        <v>1809</v>
      </c>
      <c r="C600" s="27" t="s">
        <v>1810</v>
      </c>
      <c r="D600" s="27" t="s">
        <v>1811</v>
      </c>
      <c r="E600" s="27" t="s">
        <v>16</v>
      </c>
      <c r="F600" s="12">
        <v>30217</v>
      </c>
      <c r="G600" s="12" t="s">
        <v>1814</v>
      </c>
      <c r="H600" s="12"/>
      <c r="I600" s="12" t="s">
        <v>37</v>
      </c>
      <c r="J600" s="12"/>
    </row>
    <row r="601" spans="1:10" s="38" customFormat="1" ht="15" customHeight="1">
      <c r="A601" s="34">
        <v>599</v>
      </c>
      <c r="B601" s="7" t="s">
        <v>1809</v>
      </c>
      <c r="C601" s="27" t="s">
        <v>1810</v>
      </c>
      <c r="D601" s="27" t="s">
        <v>1811</v>
      </c>
      <c r="E601" s="27" t="s">
        <v>138</v>
      </c>
      <c r="F601" s="12">
        <v>31008</v>
      </c>
      <c r="G601" s="12" t="s">
        <v>1815</v>
      </c>
      <c r="H601" s="12"/>
      <c r="I601" s="12" t="s">
        <v>37</v>
      </c>
      <c r="J601" s="12"/>
    </row>
    <row r="602" spans="1:10" s="38" customFormat="1" ht="15" customHeight="1">
      <c r="A602" s="39">
        <v>600</v>
      </c>
      <c r="B602" s="7" t="s">
        <v>1809</v>
      </c>
      <c r="C602" s="27" t="s">
        <v>1810</v>
      </c>
      <c r="D602" s="27" t="s">
        <v>1811</v>
      </c>
      <c r="E602" s="27" t="s">
        <v>153</v>
      </c>
      <c r="F602" s="12">
        <v>30833</v>
      </c>
      <c r="G602" s="12" t="s">
        <v>1816</v>
      </c>
      <c r="H602" s="12"/>
      <c r="I602" s="12" t="s">
        <v>37</v>
      </c>
      <c r="J602" s="12"/>
    </row>
    <row r="603" spans="1:10" s="38" customFormat="1" ht="15" customHeight="1">
      <c r="A603" s="34">
        <v>601</v>
      </c>
      <c r="B603" s="7" t="s">
        <v>1809</v>
      </c>
      <c r="C603" s="27" t="s">
        <v>1810</v>
      </c>
      <c r="D603" s="27" t="s">
        <v>1811</v>
      </c>
      <c r="E603" s="27" t="s">
        <v>16</v>
      </c>
      <c r="F603" s="12">
        <v>30313</v>
      </c>
      <c r="G603" s="12" t="s">
        <v>1817</v>
      </c>
      <c r="H603" s="12"/>
      <c r="I603" s="12" t="s">
        <v>37</v>
      </c>
      <c r="J603" s="12"/>
    </row>
    <row r="604" spans="1:10" s="38" customFormat="1" ht="15" customHeight="1">
      <c r="A604" s="39">
        <v>602</v>
      </c>
      <c r="B604" s="7" t="s">
        <v>1809</v>
      </c>
      <c r="C604" s="27" t="s">
        <v>1810</v>
      </c>
      <c r="D604" s="27" t="s">
        <v>1811</v>
      </c>
      <c r="E604" s="27" t="s">
        <v>16</v>
      </c>
      <c r="F604" s="12">
        <v>30315</v>
      </c>
      <c r="G604" s="12" t="s">
        <v>1818</v>
      </c>
      <c r="H604" s="12"/>
      <c r="I604" s="12" t="s">
        <v>37</v>
      </c>
      <c r="J604" s="12"/>
    </row>
    <row r="605" spans="1:10" s="38" customFormat="1" ht="15" customHeight="1">
      <c r="A605" s="34">
        <v>603</v>
      </c>
      <c r="B605" s="7" t="s">
        <v>1809</v>
      </c>
      <c r="C605" s="27" t="s">
        <v>1810</v>
      </c>
      <c r="D605" s="27" t="s">
        <v>1811</v>
      </c>
      <c r="E605" s="27" t="s">
        <v>16</v>
      </c>
      <c r="F605" s="12">
        <v>30302</v>
      </c>
      <c r="G605" s="12" t="s">
        <v>86</v>
      </c>
      <c r="H605" s="12"/>
      <c r="I605" s="12" t="s">
        <v>37</v>
      </c>
      <c r="J605" s="12"/>
    </row>
    <row r="606" spans="1:10" s="38" customFormat="1" ht="15" customHeight="1">
      <c r="A606" s="39">
        <v>604</v>
      </c>
      <c r="B606" s="7" t="s">
        <v>1809</v>
      </c>
      <c r="C606" s="27" t="s">
        <v>1810</v>
      </c>
      <c r="D606" s="27" t="s">
        <v>1811</v>
      </c>
      <c r="E606" s="27" t="s">
        <v>153</v>
      </c>
      <c r="F606" s="12">
        <v>30130</v>
      </c>
      <c r="G606" s="12" t="s">
        <v>1819</v>
      </c>
      <c r="H606" s="12"/>
      <c r="I606" s="12" t="s">
        <v>37</v>
      </c>
      <c r="J606" s="12"/>
    </row>
    <row r="607" spans="1:10" s="38" customFormat="1" ht="15" customHeight="1">
      <c r="A607" s="34">
        <v>605</v>
      </c>
      <c r="B607" s="7" t="s">
        <v>1809</v>
      </c>
      <c r="C607" s="27" t="s">
        <v>1820</v>
      </c>
      <c r="D607" s="27" t="s">
        <v>1821</v>
      </c>
      <c r="E607" s="27" t="s">
        <v>152</v>
      </c>
      <c r="F607" s="12">
        <v>3509</v>
      </c>
      <c r="G607" s="12" t="s">
        <v>1822</v>
      </c>
      <c r="H607" s="12"/>
      <c r="I607" s="12" t="s">
        <v>37</v>
      </c>
      <c r="J607" s="12"/>
    </row>
    <row r="608" spans="1:10" s="38" customFormat="1" ht="15" customHeight="1">
      <c r="A608" s="39">
        <v>606</v>
      </c>
      <c r="B608" s="7" t="s">
        <v>1809</v>
      </c>
      <c r="C608" s="27" t="s">
        <v>1820</v>
      </c>
      <c r="D608" s="27" t="s">
        <v>1821</v>
      </c>
      <c r="E608" s="27" t="s">
        <v>15</v>
      </c>
      <c r="F608" s="12">
        <v>31223</v>
      </c>
      <c r="G608" s="12" t="s">
        <v>1823</v>
      </c>
      <c r="H608" s="12"/>
      <c r="I608" s="12" t="s">
        <v>37</v>
      </c>
      <c r="J608" s="12"/>
    </row>
    <row r="609" spans="1:10" s="38" customFormat="1" ht="15" customHeight="1">
      <c r="A609" s="34">
        <v>607</v>
      </c>
      <c r="B609" s="7" t="s">
        <v>1809</v>
      </c>
      <c r="C609" s="27" t="s">
        <v>1820</v>
      </c>
      <c r="D609" s="27" t="s">
        <v>1821</v>
      </c>
      <c r="E609" s="27" t="s">
        <v>15</v>
      </c>
      <c r="F609" s="12">
        <v>31218</v>
      </c>
      <c r="G609" s="12" t="s">
        <v>1824</v>
      </c>
      <c r="H609" s="12"/>
      <c r="I609" s="12" t="s">
        <v>37</v>
      </c>
      <c r="J609" s="12"/>
    </row>
    <row r="610" spans="1:10" s="38" customFormat="1" ht="15" customHeight="1">
      <c r="A610" s="39">
        <v>608</v>
      </c>
      <c r="B610" s="7" t="s">
        <v>1809</v>
      </c>
      <c r="C610" s="27" t="s">
        <v>1820</v>
      </c>
      <c r="D610" s="27" t="s">
        <v>1821</v>
      </c>
      <c r="E610" s="27" t="s">
        <v>46</v>
      </c>
      <c r="F610" s="12">
        <v>30526</v>
      </c>
      <c r="G610" s="12" t="s">
        <v>1825</v>
      </c>
      <c r="H610" s="12"/>
      <c r="I610" s="12" t="s">
        <v>37</v>
      </c>
      <c r="J610" s="12"/>
    </row>
    <row r="611" spans="1:10" s="38" customFormat="1" ht="15" customHeight="1">
      <c r="A611" s="34">
        <v>609</v>
      </c>
      <c r="B611" s="7" t="s">
        <v>1809</v>
      </c>
      <c r="C611" s="27" t="s">
        <v>1820</v>
      </c>
      <c r="D611" s="27" t="s">
        <v>1821</v>
      </c>
      <c r="E611" s="27" t="s">
        <v>152</v>
      </c>
      <c r="F611" s="12">
        <v>3811</v>
      </c>
      <c r="G611" s="12" t="s">
        <v>1826</v>
      </c>
      <c r="H611" s="12"/>
      <c r="I611" s="12" t="s">
        <v>37</v>
      </c>
      <c r="J611" s="12"/>
    </row>
    <row r="612" spans="1:10" s="38" customFormat="1" ht="15" customHeight="1">
      <c r="A612" s="39">
        <v>610</v>
      </c>
      <c r="B612" s="7" t="s">
        <v>1809</v>
      </c>
      <c r="C612" s="27" t="s">
        <v>1820</v>
      </c>
      <c r="D612" s="27" t="s">
        <v>1821</v>
      </c>
      <c r="E612" s="27" t="s">
        <v>141</v>
      </c>
      <c r="F612" s="12">
        <v>3304</v>
      </c>
      <c r="G612" s="12" t="s">
        <v>1827</v>
      </c>
      <c r="H612" s="12"/>
      <c r="I612" s="12" t="s">
        <v>37</v>
      </c>
      <c r="J612" s="12"/>
    </row>
    <row r="613" spans="1:10" s="38" customFormat="1" ht="15" customHeight="1">
      <c r="A613" s="34">
        <v>611</v>
      </c>
      <c r="B613" s="7" t="s">
        <v>1809</v>
      </c>
      <c r="C613" s="27" t="s">
        <v>1820</v>
      </c>
      <c r="D613" s="27" t="s">
        <v>1821</v>
      </c>
      <c r="E613" s="27" t="s">
        <v>15</v>
      </c>
      <c r="F613" s="12">
        <v>31230</v>
      </c>
      <c r="G613" s="12" t="s">
        <v>1828</v>
      </c>
      <c r="H613" s="12"/>
      <c r="I613" s="12" t="s">
        <v>37</v>
      </c>
      <c r="J613" s="12"/>
    </row>
    <row r="614" spans="1:10" s="38" customFormat="1" ht="15" customHeight="1">
      <c r="A614" s="39">
        <v>612</v>
      </c>
      <c r="B614" s="7" t="s">
        <v>1809</v>
      </c>
      <c r="C614" s="27" t="s">
        <v>1820</v>
      </c>
      <c r="D614" s="27" t="s">
        <v>1821</v>
      </c>
      <c r="E614" s="27" t="s">
        <v>123</v>
      </c>
      <c r="F614" s="12">
        <v>30915</v>
      </c>
      <c r="G614" s="12" t="s">
        <v>1829</v>
      </c>
      <c r="H614" s="12"/>
      <c r="I614" s="12" t="s">
        <v>37</v>
      </c>
      <c r="J614" s="12"/>
    </row>
    <row r="615" spans="1:10" s="38" customFormat="1" ht="15" customHeight="1">
      <c r="A615" s="34">
        <v>613</v>
      </c>
      <c r="B615" s="7" t="s">
        <v>1809</v>
      </c>
      <c r="C615" s="27" t="s">
        <v>1820</v>
      </c>
      <c r="D615" s="27" t="s">
        <v>1821</v>
      </c>
      <c r="E615" s="27" t="s">
        <v>218</v>
      </c>
      <c r="F615" s="12">
        <v>30608</v>
      </c>
      <c r="G615" s="12" t="s">
        <v>1830</v>
      </c>
      <c r="H615" s="12"/>
      <c r="I615" s="12" t="s">
        <v>37</v>
      </c>
      <c r="J615" s="12"/>
    </row>
    <row r="616" spans="1:10" s="38" customFormat="1" ht="15" customHeight="1">
      <c r="A616" s="39">
        <v>614</v>
      </c>
      <c r="B616" s="7" t="s">
        <v>1809</v>
      </c>
      <c r="C616" s="27" t="s">
        <v>1820</v>
      </c>
      <c r="D616" s="27" t="s">
        <v>1821</v>
      </c>
      <c r="E616" s="27" t="s">
        <v>81</v>
      </c>
      <c r="F616" s="12">
        <v>31017</v>
      </c>
      <c r="G616" s="12" t="s">
        <v>1831</v>
      </c>
      <c r="H616" s="12"/>
      <c r="I616" s="12" t="s">
        <v>37</v>
      </c>
      <c r="J616" s="12"/>
    </row>
    <row r="617" spans="1:10" s="38" customFormat="1" ht="15" customHeight="1">
      <c r="A617" s="34">
        <v>615</v>
      </c>
      <c r="B617" s="7" t="s">
        <v>1809</v>
      </c>
      <c r="C617" s="27" t="s">
        <v>1820</v>
      </c>
      <c r="D617" s="27" t="s">
        <v>1821</v>
      </c>
      <c r="E617" s="27" t="s">
        <v>1679</v>
      </c>
      <c r="F617" s="12">
        <v>30628</v>
      </c>
      <c r="G617" s="12" t="s">
        <v>1832</v>
      </c>
      <c r="H617" s="12"/>
      <c r="I617" s="12" t="s">
        <v>37</v>
      </c>
      <c r="J617" s="12"/>
    </row>
    <row r="618" spans="1:10" s="38" customFormat="1" ht="15" customHeight="1">
      <c r="A618" s="39">
        <v>616</v>
      </c>
      <c r="B618" s="7" t="s">
        <v>1809</v>
      </c>
      <c r="C618" s="27" t="s">
        <v>1820</v>
      </c>
      <c r="D618" s="27" t="s">
        <v>1821</v>
      </c>
      <c r="E618" s="27" t="s">
        <v>81</v>
      </c>
      <c r="F618" s="12">
        <v>30710</v>
      </c>
      <c r="G618" s="12" t="s">
        <v>234</v>
      </c>
      <c r="H618" s="12"/>
      <c r="I618" s="12" t="s">
        <v>37</v>
      </c>
      <c r="J618" s="12"/>
    </row>
    <row r="619" spans="1:10" s="38" customFormat="1" ht="15" customHeight="1">
      <c r="A619" s="34">
        <v>617</v>
      </c>
      <c r="B619" s="7" t="s">
        <v>1809</v>
      </c>
      <c r="C619" s="27" t="s">
        <v>1820</v>
      </c>
      <c r="D619" s="27" t="s">
        <v>1821</v>
      </c>
      <c r="E619" s="27" t="s">
        <v>1679</v>
      </c>
      <c r="F619" s="12">
        <v>30727</v>
      </c>
      <c r="G619" s="12" t="s">
        <v>1833</v>
      </c>
      <c r="H619" s="12"/>
      <c r="I619" s="12" t="s">
        <v>37</v>
      </c>
      <c r="J619" s="12"/>
    </row>
    <row r="620" spans="1:10" s="38" customFormat="1" ht="15" customHeight="1">
      <c r="A620" s="39">
        <v>618</v>
      </c>
      <c r="B620" s="7" t="s">
        <v>1809</v>
      </c>
      <c r="C620" s="27" t="s">
        <v>1834</v>
      </c>
      <c r="D620" s="27" t="s">
        <v>1835</v>
      </c>
      <c r="E620" s="27" t="s">
        <v>12</v>
      </c>
      <c r="F620" s="12">
        <v>30505</v>
      </c>
      <c r="G620" s="12" t="s">
        <v>1836</v>
      </c>
      <c r="H620" s="12"/>
      <c r="I620" s="12" t="s">
        <v>37</v>
      </c>
      <c r="J620" s="12"/>
    </row>
    <row r="621" spans="1:10" s="38" customFormat="1" ht="15" customHeight="1">
      <c r="A621" s="34">
        <v>619</v>
      </c>
      <c r="B621" s="7" t="s">
        <v>1809</v>
      </c>
      <c r="C621" s="27" t="s">
        <v>1834</v>
      </c>
      <c r="D621" s="27" t="s">
        <v>1835</v>
      </c>
      <c r="E621" s="27" t="s">
        <v>12</v>
      </c>
      <c r="F621" s="12">
        <v>30504</v>
      </c>
      <c r="G621" s="12" t="s">
        <v>1837</v>
      </c>
      <c r="H621" s="12"/>
      <c r="I621" s="12" t="s">
        <v>37</v>
      </c>
      <c r="J621" s="12"/>
    </row>
    <row r="622" spans="1:10" s="38" customFormat="1" ht="15" customHeight="1">
      <c r="A622" s="39">
        <v>620</v>
      </c>
      <c r="B622" s="7" t="s">
        <v>1809</v>
      </c>
      <c r="C622" s="27" t="s">
        <v>1834</v>
      </c>
      <c r="D622" s="27" t="s">
        <v>1835</v>
      </c>
      <c r="E622" s="27" t="s">
        <v>12</v>
      </c>
      <c r="F622" s="12">
        <v>30704</v>
      </c>
      <c r="G622" s="12" t="s">
        <v>1838</v>
      </c>
      <c r="H622" s="12"/>
      <c r="I622" s="12" t="s">
        <v>37</v>
      </c>
      <c r="J622" s="12"/>
    </row>
    <row r="623" spans="1:10" s="38" customFormat="1" ht="15" customHeight="1">
      <c r="A623" s="34">
        <v>621</v>
      </c>
      <c r="B623" s="7" t="s">
        <v>1809</v>
      </c>
      <c r="C623" s="27" t="s">
        <v>1834</v>
      </c>
      <c r="D623" s="27" t="s">
        <v>1835</v>
      </c>
      <c r="E623" s="27" t="s">
        <v>16</v>
      </c>
      <c r="F623" s="12">
        <v>30421</v>
      </c>
      <c r="G623" s="12" t="s">
        <v>1839</v>
      </c>
      <c r="H623" s="12"/>
      <c r="I623" s="12" t="s">
        <v>37</v>
      </c>
      <c r="J623" s="12"/>
    </row>
    <row r="624" spans="1:10" s="38" customFormat="1" ht="15" customHeight="1">
      <c r="A624" s="39">
        <v>622</v>
      </c>
      <c r="B624" s="7" t="s">
        <v>1809</v>
      </c>
      <c r="C624" s="27" t="s">
        <v>1834</v>
      </c>
      <c r="D624" s="27" t="s">
        <v>1835</v>
      </c>
      <c r="E624" s="27" t="s">
        <v>1184</v>
      </c>
      <c r="F624" s="12">
        <v>30703</v>
      </c>
      <c r="G624" s="12" t="s">
        <v>1840</v>
      </c>
      <c r="H624" s="12"/>
      <c r="I624" s="12" t="s">
        <v>37</v>
      </c>
      <c r="J624" s="12"/>
    </row>
    <row r="625" spans="1:10" s="38" customFormat="1" ht="15" customHeight="1">
      <c r="A625" s="34">
        <v>623</v>
      </c>
      <c r="B625" s="7" t="s">
        <v>1809</v>
      </c>
      <c r="C625" s="27" t="s">
        <v>1834</v>
      </c>
      <c r="D625" s="27" t="s">
        <v>1835</v>
      </c>
      <c r="E625" s="27" t="s">
        <v>12</v>
      </c>
      <c r="F625" s="12">
        <v>30727</v>
      </c>
      <c r="G625" s="12" t="s">
        <v>1841</v>
      </c>
      <c r="H625" s="12"/>
      <c r="I625" s="12" t="s">
        <v>37</v>
      </c>
      <c r="J625" s="12"/>
    </row>
    <row r="626" spans="1:10" s="38" customFormat="1" ht="15" customHeight="1">
      <c r="A626" s="39">
        <v>624</v>
      </c>
      <c r="B626" s="7" t="s">
        <v>1809</v>
      </c>
      <c r="C626" s="27" t="s">
        <v>1834</v>
      </c>
      <c r="D626" s="27" t="s">
        <v>1835</v>
      </c>
      <c r="E626" s="27" t="s">
        <v>16</v>
      </c>
      <c r="F626" s="12">
        <v>30230</v>
      </c>
      <c r="G626" s="12" t="s">
        <v>1842</v>
      </c>
      <c r="H626" s="12"/>
      <c r="I626" s="12" t="s">
        <v>37</v>
      </c>
      <c r="J626" s="12"/>
    </row>
    <row r="627" spans="1:10" s="38" customFormat="1" ht="15" customHeight="1">
      <c r="A627" s="34">
        <v>625</v>
      </c>
      <c r="B627" s="7" t="s">
        <v>1809</v>
      </c>
      <c r="C627" s="27" t="s">
        <v>1834</v>
      </c>
      <c r="D627" s="27" t="s">
        <v>1835</v>
      </c>
      <c r="E627" s="27" t="s">
        <v>1843</v>
      </c>
      <c r="F627" s="12">
        <v>30322</v>
      </c>
      <c r="G627" s="12" t="s">
        <v>1844</v>
      </c>
      <c r="H627" s="12"/>
      <c r="I627" s="12" t="s">
        <v>37</v>
      </c>
      <c r="J627" s="12"/>
    </row>
    <row r="628" spans="1:10" s="38" customFormat="1" ht="15" customHeight="1">
      <c r="A628" s="39">
        <v>626</v>
      </c>
      <c r="B628" s="7" t="s">
        <v>1809</v>
      </c>
      <c r="C628" s="27" t="s">
        <v>1834</v>
      </c>
      <c r="D628" s="27" t="s">
        <v>1835</v>
      </c>
      <c r="E628" s="27" t="s">
        <v>1184</v>
      </c>
      <c r="F628" s="12">
        <v>30701</v>
      </c>
      <c r="G628" s="12" t="s">
        <v>1845</v>
      </c>
      <c r="H628" s="12"/>
      <c r="I628" s="12" t="s">
        <v>37</v>
      </c>
      <c r="J628" s="12"/>
    </row>
    <row r="629" spans="1:10" s="38" customFormat="1" ht="15" customHeight="1">
      <c r="A629" s="34">
        <v>627</v>
      </c>
      <c r="B629" s="7" t="s">
        <v>1809</v>
      </c>
      <c r="C629" s="27" t="s">
        <v>1834</v>
      </c>
      <c r="D629" s="27" t="s">
        <v>1835</v>
      </c>
      <c r="E629" s="27" t="s">
        <v>16</v>
      </c>
      <c r="F629" s="12">
        <v>30202</v>
      </c>
      <c r="G629" s="12" t="s">
        <v>1846</v>
      </c>
      <c r="H629" s="12"/>
      <c r="I629" s="12" t="s">
        <v>37</v>
      </c>
      <c r="J629" s="12"/>
    </row>
  </sheetData>
  <autoFilter ref="A2:G629">
    <sortState ref="A3:G629">
      <sortCondition ref="A2:A629"/>
    </sortState>
  </autoFilter>
  <phoneticPr fontId="2" type="noConversion"/>
  <pageMargins left="0.78740157480314965" right="0.78740157480314965" top="1.1811023622047245" bottom="0.62992125984251968" header="0.6692913385826772" footer="0.27559055118110237"/>
  <pageSetup paperSize="9" orientation="landscape" r:id="rId1"/>
  <headerFooter alignWithMargins="0">
    <oddHeader>&amp;L(붙임3)&amp;C&amp;"돋움,굵게"&amp;14
 2011 고교-대학 연계 학점인정 프로그램 강좌별 수강자 현황&amp;R
&amp;9 
2011년 12 월 28 일</oddHeader>
    <oddFooter>&amp;R&amp;9&amp;P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138"/>
  <sheetViews>
    <sheetView workbookViewId="0">
      <pane xSplit="2" ySplit="3" topLeftCell="C115" activePane="bottomRight" state="frozen"/>
      <selection pane="topRight" activeCell="C1" sqref="C1"/>
      <selection pane="bottomLeft" activeCell="A4" sqref="A4"/>
      <selection pane="bottomRight" activeCell="N122" sqref="N122"/>
    </sheetView>
  </sheetViews>
  <sheetFormatPr defaultRowHeight="13.5"/>
  <cols>
    <col min="1" max="1" width="5.109375" style="5" customWidth="1"/>
    <col min="2" max="2" width="10.77734375" style="5" customWidth="1"/>
    <col min="3" max="3" width="5.5546875" style="5" customWidth="1"/>
    <col min="4" max="4" width="18.33203125" style="5" customWidth="1"/>
    <col min="5" max="5" width="13" style="5" customWidth="1"/>
    <col min="6" max="6" width="5.77734375" style="5" customWidth="1"/>
    <col min="7" max="7" width="5.109375" style="5" customWidth="1"/>
    <col min="8" max="8" width="9.21875" style="5" customWidth="1"/>
    <col min="9" max="9" width="7.77734375" style="5" customWidth="1"/>
    <col min="10" max="10" width="6.21875" style="5" customWidth="1"/>
    <col min="11" max="16384" width="8.88671875" style="5"/>
  </cols>
  <sheetData>
    <row r="1" spans="1:10" s="3" customFormat="1" ht="30.75" customHeight="1">
      <c r="A1" s="43" t="s">
        <v>476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32" customFormat="1" ht="25.5" customHeight="1">
      <c r="A2" s="30" t="s">
        <v>2</v>
      </c>
      <c r="B2" s="30" t="s">
        <v>8</v>
      </c>
      <c r="C2" s="30" t="s">
        <v>4</v>
      </c>
      <c r="D2" s="30" t="s">
        <v>3</v>
      </c>
      <c r="E2" s="31" t="s">
        <v>164</v>
      </c>
      <c r="F2" s="31" t="s">
        <v>165</v>
      </c>
      <c r="G2" s="31" t="s">
        <v>166</v>
      </c>
      <c r="H2" s="31" t="s">
        <v>6</v>
      </c>
      <c r="I2" s="31" t="s">
        <v>5</v>
      </c>
      <c r="J2" s="33" t="s">
        <v>7</v>
      </c>
    </row>
    <row r="3" spans="1:10" s="16" customFormat="1" ht="15" customHeight="1">
      <c r="A3" s="14">
        <v>1</v>
      </c>
      <c r="B3" s="14" t="s">
        <v>481</v>
      </c>
      <c r="C3" s="14" t="s">
        <v>0</v>
      </c>
      <c r="D3" s="14" t="s">
        <v>482</v>
      </c>
      <c r="E3" s="15" t="s">
        <v>483</v>
      </c>
      <c r="F3" s="15" t="s">
        <v>172</v>
      </c>
      <c r="G3" s="15" t="s">
        <v>484</v>
      </c>
      <c r="H3" s="15" t="s">
        <v>339</v>
      </c>
      <c r="I3" s="13" t="s">
        <v>37</v>
      </c>
      <c r="J3" s="13"/>
    </row>
    <row r="4" spans="1:10" s="16" customFormat="1" ht="15" customHeight="1">
      <c r="A4" s="14">
        <v>2</v>
      </c>
      <c r="B4" s="14" t="s">
        <v>481</v>
      </c>
      <c r="C4" s="14" t="s">
        <v>0</v>
      </c>
      <c r="D4" s="14" t="s">
        <v>482</v>
      </c>
      <c r="E4" s="15" t="s">
        <v>387</v>
      </c>
      <c r="F4" s="15" t="s">
        <v>172</v>
      </c>
      <c r="G4" s="15" t="s">
        <v>485</v>
      </c>
      <c r="H4" s="15" t="s">
        <v>486</v>
      </c>
      <c r="I4" s="13" t="s">
        <v>37</v>
      </c>
      <c r="J4" s="13"/>
    </row>
    <row r="5" spans="1:10" s="16" customFormat="1" ht="15" customHeight="1">
      <c r="A5" s="14">
        <v>3</v>
      </c>
      <c r="B5" s="14" t="s">
        <v>481</v>
      </c>
      <c r="C5" s="14" t="s">
        <v>1</v>
      </c>
      <c r="D5" s="14" t="s">
        <v>1911</v>
      </c>
      <c r="E5" s="15" t="s">
        <v>389</v>
      </c>
      <c r="F5" s="15" t="s">
        <v>172</v>
      </c>
      <c r="G5" s="15" t="s">
        <v>186</v>
      </c>
      <c r="H5" s="15" t="s">
        <v>487</v>
      </c>
      <c r="I5" s="13" t="s">
        <v>37</v>
      </c>
      <c r="J5" s="13"/>
    </row>
    <row r="6" spans="1:10" s="16" customFormat="1" ht="15" customHeight="1">
      <c r="A6" s="14">
        <v>4</v>
      </c>
      <c r="B6" s="14" t="s">
        <v>481</v>
      </c>
      <c r="C6" s="14" t="s">
        <v>1</v>
      </c>
      <c r="D6" s="14" t="s">
        <v>1911</v>
      </c>
      <c r="E6" s="15" t="s">
        <v>389</v>
      </c>
      <c r="F6" s="15" t="s">
        <v>172</v>
      </c>
      <c r="G6" s="15" t="s">
        <v>186</v>
      </c>
      <c r="H6" s="15" t="s">
        <v>262</v>
      </c>
      <c r="I6" s="13" t="s">
        <v>37</v>
      </c>
      <c r="J6" s="13"/>
    </row>
    <row r="7" spans="1:10" s="16" customFormat="1" ht="15" customHeight="1">
      <c r="A7" s="14">
        <v>5</v>
      </c>
      <c r="B7" s="14" t="s">
        <v>481</v>
      </c>
      <c r="C7" s="14" t="s">
        <v>1</v>
      </c>
      <c r="D7" s="14" t="s">
        <v>1911</v>
      </c>
      <c r="E7" s="15" t="s">
        <v>488</v>
      </c>
      <c r="F7" s="15" t="s">
        <v>172</v>
      </c>
      <c r="G7" s="15" t="s">
        <v>489</v>
      </c>
      <c r="H7" s="15" t="s">
        <v>490</v>
      </c>
      <c r="I7" s="13" t="s">
        <v>37</v>
      </c>
      <c r="J7" s="13"/>
    </row>
    <row r="8" spans="1:10" s="16" customFormat="1" ht="15" customHeight="1">
      <c r="A8" s="14">
        <v>6</v>
      </c>
      <c r="B8" s="14" t="s">
        <v>481</v>
      </c>
      <c r="C8" s="14" t="s">
        <v>0</v>
      </c>
      <c r="D8" s="14" t="s">
        <v>482</v>
      </c>
      <c r="E8" s="15" t="s">
        <v>390</v>
      </c>
      <c r="F8" s="15" t="s">
        <v>172</v>
      </c>
      <c r="G8" s="15" t="s">
        <v>489</v>
      </c>
      <c r="H8" s="15" t="s">
        <v>491</v>
      </c>
      <c r="I8" s="13" t="s">
        <v>37</v>
      </c>
      <c r="J8" s="13"/>
    </row>
    <row r="9" spans="1:10" s="16" customFormat="1" ht="15" customHeight="1">
      <c r="A9" s="14">
        <v>7</v>
      </c>
      <c r="B9" s="14" t="s">
        <v>481</v>
      </c>
      <c r="C9" s="14" t="s">
        <v>0</v>
      </c>
      <c r="D9" s="14" t="s">
        <v>482</v>
      </c>
      <c r="E9" s="15" t="s">
        <v>390</v>
      </c>
      <c r="F9" s="15" t="s">
        <v>172</v>
      </c>
      <c r="G9" s="15" t="s">
        <v>489</v>
      </c>
      <c r="H9" s="15" t="s">
        <v>492</v>
      </c>
      <c r="I9" s="13" t="s">
        <v>37</v>
      </c>
      <c r="J9" s="13"/>
    </row>
    <row r="10" spans="1:10" s="16" customFormat="1" ht="15" customHeight="1">
      <c r="A10" s="14">
        <v>8</v>
      </c>
      <c r="B10" s="14" t="s">
        <v>481</v>
      </c>
      <c r="C10" s="14" t="s">
        <v>0</v>
      </c>
      <c r="D10" s="14" t="s">
        <v>482</v>
      </c>
      <c r="E10" s="15" t="s">
        <v>390</v>
      </c>
      <c r="F10" s="15" t="s">
        <v>172</v>
      </c>
      <c r="G10" s="15" t="s">
        <v>489</v>
      </c>
      <c r="H10" s="15" t="s">
        <v>493</v>
      </c>
      <c r="I10" s="13" t="s">
        <v>37</v>
      </c>
      <c r="J10" s="13"/>
    </row>
    <row r="11" spans="1:10" s="16" customFormat="1" ht="15" customHeight="1">
      <c r="A11" s="14">
        <v>9</v>
      </c>
      <c r="B11" s="14" t="s">
        <v>481</v>
      </c>
      <c r="C11" s="14" t="s">
        <v>0</v>
      </c>
      <c r="D11" s="14" t="s">
        <v>482</v>
      </c>
      <c r="E11" s="15" t="s">
        <v>390</v>
      </c>
      <c r="F11" s="15" t="s">
        <v>172</v>
      </c>
      <c r="G11" s="15" t="s">
        <v>489</v>
      </c>
      <c r="H11" s="15" t="s">
        <v>473</v>
      </c>
      <c r="I11" s="13" t="s">
        <v>37</v>
      </c>
      <c r="J11" s="13"/>
    </row>
    <row r="12" spans="1:10" s="16" customFormat="1" ht="15" customHeight="1">
      <c r="A12" s="14">
        <v>10</v>
      </c>
      <c r="B12" s="14" t="s">
        <v>481</v>
      </c>
      <c r="C12" s="14" t="s">
        <v>0</v>
      </c>
      <c r="D12" s="14" t="s">
        <v>482</v>
      </c>
      <c r="E12" s="15" t="s">
        <v>390</v>
      </c>
      <c r="F12" s="15" t="s">
        <v>172</v>
      </c>
      <c r="G12" s="15" t="s">
        <v>489</v>
      </c>
      <c r="H12" s="15" t="s">
        <v>494</v>
      </c>
      <c r="I12" s="13" t="s">
        <v>37</v>
      </c>
      <c r="J12" s="13"/>
    </row>
    <row r="13" spans="1:10" s="16" customFormat="1" ht="15" customHeight="1">
      <c r="A13" s="14">
        <v>11</v>
      </c>
      <c r="B13" s="14" t="s">
        <v>481</v>
      </c>
      <c r="C13" s="14" t="s">
        <v>0</v>
      </c>
      <c r="D13" s="14" t="s">
        <v>482</v>
      </c>
      <c r="E13" s="15" t="s">
        <v>390</v>
      </c>
      <c r="F13" s="15" t="s">
        <v>172</v>
      </c>
      <c r="G13" s="15" t="s">
        <v>495</v>
      </c>
      <c r="H13" s="15" t="s">
        <v>496</v>
      </c>
      <c r="I13" s="13" t="s">
        <v>37</v>
      </c>
      <c r="J13" s="13"/>
    </row>
    <row r="14" spans="1:10" s="16" customFormat="1" ht="15" customHeight="1">
      <c r="A14" s="14">
        <v>12</v>
      </c>
      <c r="B14" s="14" t="s">
        <v>481</v>
      </c>
      <c r="C14" s="14" t="s">
        <v>0</v>
      </c>
      <c r="D14" s="14" t="s">
        <v>482</v>
      </c>
      <c r="E14" s="15" t="s">
        <v>390</v>
      </c>
      <c r="F14" s="15" t="s">
        <v>172</v>
      </c>
      <c r="G14" s="15" t="s">
        <v>495</v>
      </c>
      <c r="H14" s="15" t="s">
        <v>497</v>
      </c>
      <c r="I14" s="13" t="s">
        <v>37</v>
      </c>
      <c r="J14" s="13"/>
    </row>
    <row r="15" spans="1:10" s="16" customFormat="1" ht="15" customHeight="1">
      <c r="A15" s="14">
        <v>13</v>
      </c>
      <c r="B15" s="14" t="s">
        <v>481</v>
      </c>
      <c r="C15" s="14" t="s">
        <v>0</v>
      </c>
      <c r="D15" s="14" t="s">
        <v>482</v>
      </c>
      <c r="E15" s="15" t="s">
        <v>390</v>
      </c>
      <c r="F15" s="15" t="s">
        <v>172</v>
      </c>
      <c r="G15" s="15" t="s">
        <v>495</v>
      </c>
      <c r="H15" s="15" t="s">
        <v>498</v>
      </c>
      <c r="I15" s="13" t="s">
        <v>37</v>
      </c>
      <c r="J15" s="13"/>
    </row>
    <row r="16" spans="1:10" s="16" customFormat="1" ht="15" customHeight="1">
      <c r="A16" s="14">
        <v>14</v>
      </c>
      <c r="B16" s="14" t="s">
        <v>481</v>
      </c>
      <c r="C16" s="14" t="s">
        <v>0</v>
      </c>
      <c r="D16" s="14" t="s">
        <v>482</v>
      </c>
      <c r="E16" s="15" t="s">
        <v>390</v>
      </c>
      <c r="F16" s="15" t="s">
        <v>172</v>
      </c>
      <c r="G16" s="15" t="s">
        <v>495</v>
      </c>
      <c r="H16" s="15" t="s">
        <v>499</v>
      </c>
      <c r="I16" s="13" t="s">
        <v>37</v>
      </c>
      <c r="J16" s="13"/>
    </row>
    <row r="17" spans="1:10" s="16" customFormat="1" ht="15" customHeight="1">
      <c r="A17" s="14">
        <v>15</v>
      </c>
      <c r="B17" s="14" t="s">
        <v>481</v>
      </c>
      <c r="C17" s="14" t="s">
        <v>0</v>
      </c>
      <c r="D17" s="14" t="s">
        <v>482</v>
      </c>
      <c r="E17" s="15" t="s">
        <v>390</v>
      </c>
      <c r="F17" s="15" t="s">
        <v>172</v>
      </c>
      <c r="G17" s="15" t="s">
        <v>495</v>
      </c>
      <c r="H17" s="15" t="s">
        <v>500</v>
      </c>
      <c r="I17" s="13" t="s">
        <v>37</v>
      </c>
      <c r="J17" s="13"/>
    </row>
    <row r="18" spans="1:10" s="16" customFormat="1" ht="15" customHeight="1">
      <c r="A18" s="14">
        <v>16</v>
      </c>
      <c r="B18" s="14" t="s">
        <v>481</v>
      </c>
      <c r="C18" s="14" t="s">
        <v>0</v>
      </c>
      <c r="D18" s="14" t="s">
        <v>482</v>
      </c>
      <c r="E18" s="15" t="s">
        <v>390</v>
      </c>
      <c r="F18" s="15" t="s">
        <v>172</v>
      </c>
      <c r="G18" s="15" t="s">
        <v>495</v>
      </c>
      <c r="H18" s="15" t="s">
        <v>501</v>
      </c>
      <c r="I18" s="13" t="s">
        <v>37</v>
      </c>
      <c r="J18" s="13"/>
    </row>
    <row r="19" spans="1:10" s="16" customFormat="1" ht="15" customHeight="1">
      <c r="A19" s="14">
        <v>17</v>
      </c>
      <c r="B19" s="14" t="s">
        <v>481</v>
      </c>
      <c r="C19" s="14" t="s">
        <v>0</v>
      </c>
      <c r="D19" s="14" t="s">
        <v>482</v>
      </c>
      <c r="E19" s="15" t="s">
        <v>390</v>
      </c>
      <c r="F19" s="15" t="s">
        <v>172</v>
      </c>
      <c r="G19" s="15" t="s">
        <v>489</v>
      </c>
      <c r="H19" s="15" t="s">
        <v>502</v>
      </c>
      <c r="I19" s="13" t="s">
        <v>37</v>
      </c>
      <c r="J19" s="13"/>
    </row>
    <row r="20" spans="1:10" s="16" customFormat="1" ht="15" customHeight="1">
      <c r="A20" s="14">
        <v>18</v>
      </c>
      <c r="B20" s="14" t="s">
        <v>481</v>
      </c>
      <c r="C20" s="14" t="s">
        <v>0</v>
      </c>
      <c r="D20" s="14" t="s">
        <v>482</v>
      </c>
      <c r="E20" s="15" t="s">
        <v>390</v>
      </c>
      <c r="F20" s="15" t="s">
        <v>172</v>
      </c>
      <c r="G20" s="15" t="s">
        <v>489</v>
      </c>
      <c r="H20" s="15" t="s">
        <v>503</v>
      </c>
      <c r="I20" s="13" t="s">
        <v>37</v>
      </c>
      <c r="J20" s="13"/>
    </row>
    <row r="21" spans="1:10" s="16" customFormat="1" ht="15" customHeight="1">
      <c r="A21" s="14">
        <v>19</v>
      </c>
      <c r="B21" s="14" t="s">
        <v>481</v>
      </c>
      <c r="C21" s="14" t="s">
        <v>0</v>
      </c>
      <c r="D21" s="14" t="s">
        <v>482</v>
      </c>
      <c r="E21" s="15" t="s">
        <v>390</v>
      </c>
      <c r="F21" s="15" t="s">
        <v>172</v>
      </c>
      <c r="G21" s="15" t="s">
        <v>489</v>
      </c>
      <c r="H21" s="15" t="s">
        <v>504</v>
      </c>
      <c r="I21" s="13" t="s">
        <v>37</v>
      </c>
      <c r="J21" s="13"/>
    </row>
    <row r="22" spans="1:10" s="16" customFormat="1" ht="15" customHeight="1">
      <c r="A22" s="14">
        <v>20</v>
      </c>
      <c r="B22" s="14" t="s">
        <v>481</v>
      </c>
      <c r="C22" s="14" t="s">
        <v>0</v>
      </c>
      <c r="D22" s="14" t="s">
        <v>482</v>
      </c>
      <c r="E22" s="15" t="s">
        <v>390</v>
      </c>
      <c r="F22" s="15" t="s">
        <v>172</v>
      </c>
      <c r="G22" s="15" t="s">
        <v>495</v>
      </c>
      <c r="H22" s="15" t="s">
        <v>505</v>
      </c>
      <c r="I22" s="13" t="s">
        <v>37</v>
      </c>
      <c r="J22" s="13"/>
    </row>
    <row r="23" spans="1:10" s="16" customFormat="1" ht="15" customHeight="1">
      <c r="A23" s="14">
        <v>21</v>
      </c>
      <c r="B23" s="14" t="s">
        <v>481</v>
      </c>
      <c r="C23" s="14" t="s">
        <v>1</v>
      </c>
      <c r="D23" s="14" t="s">
        <v>1911</v>
      </c>
      <c r="E23" s="15" t="s">
        <v>506</v>
      </c>
      <c r="F23" s="15" t="s">
        <v>172</v>
      </c>
      <c r="G23" s="15" t="s">
        <v>181</v>
      </c>
      <c r="H23" s="15" t="s">
        <v>507</v>
      </c>
      <c r="I23" s="13" t="s">
        <v>37</v>
      </c>
      <c r="J23" s="13"/>
    </row>
    <row r="24" spans="1:10" s="16" customFormat="1" ht="15" customHeight="1">
      <c r="A24" s="14">
        <v>22</v>
      </c>
      <c r="B24" s="14" t="s">
        <v>481</v>
      </c>
      <c r="C24" s="14" t="s">
        <v>1</v>
      </c>
      <c r="D24" s="14" t="s">
        <v>1911</v>
      </c>
      <c r="E24" s="15" t="s">
        <v>506</v>
      </c>
      <c r="F24" s="15" t="s">
        <v>172</v>
      </c>
      <c r="G24" s="15" t="s">
        <v>180</v>
      </c>
      <c r="H24" s="15" t="s">
        <v>127</v>
      </c>
      <c r="I24" s="13" t="s">
        <v>37</v>
      </c>
      <c r="J24" s="13"/>
    </row>
    <row r="25" spans="1:10" s="16" customFormat="1" ht="15" customHeight="1">
      <c r="A25" s="14">
        <v>23</v>
      </c>
      <c r="B25" s="14" t="s">
        <v>481</v>
      </c>
      <c r="C25" s="14" t="s">
        <v>1</v>
      </c>
      <c r="D25" s="14" t="s">
        <v>1911</v>
      </c>
      <c r="E25" s="15" t="s">
        <v>506</v>
      </c>
      <c r="F25" s="15" t="s">
        <v>172</v>
      </c>
      <c r="G25" s="15" t="s">
        <v>508</v>
      </c>
      <c r="H25" s="15" t="s">
        <v>509</v>
      </c>
      <c r="I25" s="13" t="s">
        <v>37</v>
      </c>
      <c r="J25" s="13"/>
    </row>
    <row r="26" spans="1:10" s="16" customFormat="1" ht="15" customHeight="1">
      <c r="A26" s="14">
        <v>24</v>
      </c>
      <c r="B26" s="14" t="s">
        <v>481</v>
      </c>
      <c r="C26" s="14" t="s">
        <v>1</v>
      </c>
      <c r="D26" s="14" t="s">
        <v>1911</v>
      </c>
      <c r="E26" s="15" t="s">
        <v>506</v>
      </c>
      <c r="F26" s="15" t="s">
        <v>172</v>
      </c>
      <c r="G26" s="15" t="s">
        <v>180</v>
      </c>
      <c r="H26" s="15" t="s">
        <v>60</v>
      </c>
      <c r="I26" s="13" t="s">
        <v>37</v>
      </c>
      <c r="J26" s="13"/>
    </row>
    <row r="27" spans="1:10" s="16" customFormat="1" ht="15" customHeight="1">
      <c r="A27" s="14">
        <v>25</v>
      </c>
      <c r="B27" s="14" t="s">
        <v>481</v>
      </c>
      <c r="C27" s="14" t="s">
        <v>1</v>
      </c>
      <c r="D27" s="14" t="s">
        <v>1911</v>
      </c>
      <c r="E27" s="15" t="s">
        <v>506</v>
      </c>
      <c r="F27" s="15" t="s">
        <v>172</v>
      </c>
      <c r="G27" s="15" t="s">
        <v>180</v>
      </c>
      <c r="H27" s="15" t="s">
        <v>510</v>
      </c>
      <c r="I27" s="13" t="s">
        <v>37</v>
      </c>
      <c r="J27" s="13"/>
    </row>
    <row r="28" spans="1:10" s="16" customFormat="1" ht="15" customHeight="1">
      <c r="A28" s="14">
        <v>26</v>
      </c>
      <c r="B28" s="14" t="s">
        <v>481</v>
      </c>
      <c r="C28" s="14" t="s">
        <v>0</v>
      </c>
      <c r="D28" s="14" t="s">
        <v>482</v>
      </c>
      <c r="E28" s="15" t="s">
        <v>411</v>
      </c>
      <c r="F28" s="15" t="s">
        <v>172</v>
      </c>
      <c r="G28" s="15" t="s">
        <v>508</v>
      </c>
      <c r="H28" s="15" t="s">
        <v>511</v>
      </c>
      <c r="I28" s="13" t="s">
        <v>37</v>
      </c>
      <c r="J28" s="13"/>
    </row>
    <row r="29" spans="1:10" s="16" customFormat="1" ht="15" customHeight="1">
      <c r="A29" s="14">
        <v>27</v>
      </c>
      <c r="B29" s="14" t="s">
        <v>481</v>
      </c>
      <c r="C29" s="14" t="s">
        <v>1</v>
      </c>
      <c r="D29" s="14" t="s">
        <v>1911</v>
      </c>
      <c r="E29" s="15" t="s">
        <v>392</v>
      </c>
      <c r="F29" s="15" t="s">
        <v>172</v>
      </c>
      <c r="G29" s="15" t="s">
        <v>186</v>
      </c>
      <c r="H29" s="15" t="s">
        <v>512</v>
      </c>
      <c r="I29" s="13" t="s">
        <v>37</v>
      </c>
      <c r="J29" s="13"/>
    </row>
    <row r="30" spans="1:10" s="16" customFormat="1" ht="15" customHeight="1">
      <c r="A30" s="14">
        <v>28</v>
      </c>
      <c r="B30" s="14" t="s">
        <v>481</v>
      </c>
      <c r="C30" s="14" t="s">
        <v>0</v>
      </c>
      <c r="D30" s="14" t="s">
        <v>482</v>
      </c>
      <c r="E30" s="15" t="s">
        <v>395</v>
      </c>
      <c r="F30" s="15" t="s">
        <v>172</v>
      </c>
      <c r="G30" s="15" t="s">
        <v>484</v>
      </c>
      <c r="H30" s="15" t="s">
        <v>513</v>
      </c>
      <c r="I30" s="13" t="s">
        <v>37</v>
      </c>
      <c r="J30" s="13"/>
    </row>
    <row r="31" spans="1:10" s="16" customFormat="1" ht="15" customHeight="1">
      <c r="A31" s="14">
        <v>29</v>
      </c>
      <c r="B31" s="14" t="s">
        <v>481</v>
      </c>
      <c r="C31" s="14" t="s">
        <v>0</v>
      </c>
      <c r="D31" s="14" t="s">
        <v>482</v>
      </c>
      <c r="E31" s="15" t="s">
        <v>408</v>
      </c>
      <c r="F31" s="15" t="s">
        <v>172</v>
      </c>
      <c r="G31" s="15" t="s">
        <v>514</v>
      </c>
      <c r="H31" s="15" t="s">
        <v>515</v>
      </c>
      <c r="I31" s="13" t="s">
        <v>37</v>
      </c>
      <c r="J31" s="13"/>
    </row>
    <row r="32" spans="1:10" s="16" customFormat="1" ht="15" customHeight="1">
      <c r="A32" s="14">
        <v>30</v>
      </c>
      <c r="B32" s="14" t="s">
        <v>481</v>
      </c>
      <c r="C32" s="14" t="s">
        <v>0</v>
      </c>
      <c r="D32" s="14" t="s">
        <v>482</v>
      </c>
      <c r="E32" s="15" t="s">
        <v>408</v>
      </c>
      <c r="F32" s="15" t="s">
        <v>172</v>
      </c>
      <c r="G32" s="15" t="s">
        <v>514</v>
      </c>
      <c r="H32" s="15" t="s">
        <v>516</v>
      </c>
      <c r="I32" s="13" t="s">
        <v>37</v>
      </c>
      <c r="J32" s="13"/>
    </row>
    <row r="33" spans="1:10" s="16" customFormat="1" ht="15" customHeight="1">
      <c r="A33" s="14">
        <v>31</v>
      </c>
      <c r="B33" s="14" t="s">
        <v>481</v>
      </c>
      <c r="C33" s="14" t="s">
        <v>0</v>
      </c>
      <c r="D33" s="14" t="s">
        <v>482</v>
      </c>
      <c r="E33" s="15" t="s">
        <v>408</v>
      </c>
      <c r="F33" s="15" t="s">
        <v>172</v>
      </c>
      <c r="G33" s="15" t="s">
        <v>514</v>
      </c>
      <c r="H33" s="15" t="s">
        <v>106</v>
      </c>
      <c r="I33" s="13" t="s">
        <v>37</v>
      </c>
      <c r="J33" s="13"/>
    </row>
    <row r="34" spans="1:10" s="16" customFormat="1" ht="15" customHeight="1">
      <c r="A34" s="14">
        <v>32</v>
      </c>
      <c r="B34" s="14" t="s">
        <v>481</v>
      </c>
      <c r="C34" s="14" t="s">
        <v>1</v>
      </c>
      <c r="D34" s="14" t="s">
        <v>1911</v>
      </c>
      <c r="E34" s="15" t="s">
        <v>396</v>
      </c>
      <c r="F34" s="15" t="s">
        <v>172</v>
      </c>
      <c r="G34" s="15" t="s">
        <v>193</v>
      </c>
      <c r="H34" s="15" t="s">
        <v>517</v>
      </c>
      <c r="I34" s="13" t="s">
        <v>37</v>
      </c>
      <c r="J34" s="13"/>
    </row>
    <row r="35" spans="1:10" s="16" customFormat="1" ht="15" customHeight="1">
      <c r="A35" s="14">
        <v>33</v>
      </c>
      <c r="B35" s="14" t="s">
        <v>481</v>
      </c>
      <c r="C35" s="14" t="s">
        <v>1</v>
      </c>
      <c r="D35" s="14" t="s">
        <v>1911</v>
      </c>
      <c r="E35" s="15" t="s">
        <v>396</v>
      </c>
      <c r="F35" s="15" t="s">
        <v>172</v>
      </c>
      <c r="G35" s="15" t="s">
        <v>193</v>
      </c>
      <c r="H35" s="15" t="s">
        <v>518</v>
      </c>
      <c r="I35" s="13" t="s">
        <v>37</v>
      </c>
      <c r="J35" s="13"/>
    </row>
    <row r="36" spans="1:10" s="16" customFormat="1" ht="15" customHeight="1">
      <c r="A36" s="14">
        <v>34</v>
      </c>
      <c r="B36" s="14" t="s">
        <v>481</v>
      </c>
      <c r="C36" s="14" t="s">
        <v>1</v>
      </c>
      <c r="D36" s="14" t="s">
        <v>1911</v>
      </c>
      <c r="E36" s="15" t="s">
        <v>519</v>
      </c>
      <c r="F36" s="15" t="s">
        <v>172</v>
      </c>
      <c r="G36" s="15" t="s">
        <v>484</v>
      </c>
      <c r="H36" s="15" t="s">
        <v>520</v>
      </c>
      <c r="I36" s="13" t="s">
        <v>37</v>
      </c>
      <c r="J36" s="13"/>
    </row>
    <row r="37" spans="1:10" s="16" customFormat="1" ht="15" customHeight="1">
      <c r="A37" s="14">
        <v>35</v>
      </c>
      <c r="B37" s="14" t="s">
        <v>481</v>
      </c>
      <c r="C37" s="14" t="s">
        <v>1</v>
      </c>
      <c r="D37" s="14" t="s">
        <v>1911</v>
      </c>
      <c r="E37" s="15" t="s">
        <v>519</v>
      </c>
      <c r="F37" s="15" t="s">
        <v>172</v>
      </c>
      <c r="G37" s="15" t="s">
        <v>484</v>
      </c>
      <c r="H37" s="15" t="s">
        <v>521</v>
      </c>
      <c r="I37" s="13" t="s">
        <v>37</v>
      </c>
      <c r="J37" s="13"/>
    </row>
    <row r="38" spans="1:10" s="16" customFormat="1" ht="15" customHeight="1">
      <c r="A38" s="14">
        <v>36</v>
      </c>
      <c r="B38" s="14" t="s">
        <v>481</v>
      </c>
      <c r="C38" s="14" t="s">
        <v>1</v>
      </c>
      <c r="D38" s="14" t="s">
        <v>1911</v>
      </c>
      <c r="E38" s="15" t="s">
        <v>397</v>
      </c>
      <c r="F38" s="15" t="s">
        <v>172</v>
      </c>
      <c r="G38" s="15" t="s">
        <v>522</v>
      </c>
      <c r="H38" s="15" t="s">
        <v>523</v>
      </c>
      <c r="I38" s="13" t="s">
        <v>37</v>
      </c>
      <c r="J38" s="13"/>
    </row>
    <row r="39" spans="1:10" s="16" customFormat="1" ht="15" customHeight="1">
      <c r="A39" s="14">
        <v>37</v>
      </c>
      <c r="B39" s="14" t="s">
        <v>481</v>
      </c>
      <c r="C39" s="14" t="s">
        <v>0</v>
      </c>
      <c r="D39" s="14" t="s">
        <v>482</v>
      </c>
      <c r="E39" s="15" t="s">
        <v>409</v>
      </c>
      <c r="F39" s="15" t="s">
        <v>172</v>
      </c>
      <c r="G39" s="15" t="s">
        <v>522</v>
      </c>
      <c r="H39" s="15" t="s">
        <v>524</v>
      </c>
      <c r="I39" s="13" t="s">
        <v>37</v>
      </c>
      <c r="J39" s="13"/>
    </row>
    <row r="40" spans="1:10" s="16" customFormat="1" ht="15" customHeight="1">
      <c r="A40" s="14">
        <v>38</v>
      </c>
      <c r="B40" s="14" t="s">
        <v>481</v>
      </c>
      <c r="C40" s="14" t="s">
        <v>0</v>
      </c>
      <c r="D40" s="14" t="s">
        <v>482</v>
      </c>
      <c r="E40" s="15" t="s">
        <v>398</v>
      </c>
      <c r="F40" s="15" t="s">
        <v>172</v>
      </c>
      <c r="G40" s="15" t="s">
        <v>489</v>
      </c>
      <c r="H40" s="15" t="s">
        <v>525</v>
      </c>
      <c r="I40" s="13" t="s">
        <v>37</v>
      </c>
      <c r="J40" s="13"/>
    </row>
    <row r="41" spans="1:10" s="16" customFormat="1" ht="15" customHeight="1">
      <c r="A41" s="14">
        <v>39</v>
      </c>
      <c r="B41" s="14" t="s">
        <v>481</v>
      </c>
      <c r="C41" s="14" t="s">
        <v>0</v>
      </c>
      <c r="D41" s="14" t="s">
        <v>482</v>
      </c>
      <c r="E41" s="15" t="s">
        <v>398</v>
      </c>
      <c r="F41" s="15" t="s">
        <v>172</v>
      </c>
      <c r="G41" s="15" t="s">
        <v>489</v>
      </c>
      <c r="H41" s="15" t="s">
        <v>526</v>
      </c>
      <c r="I41" s="13" t="s">
        <v>37</v>
      </c>
      <c r="J41" s="13"/>
    </row>
    <row r="42" spans="1:10" s="16" customFormat="1" ht="15" customHeight="1">
      <c r="A42" s="14">
        <v>40</v>
      </c>
      <c r="B42" s="14" t="s">
        <v>481</v>
      </c>
      <c r="C42" s="14" t="s">
        <v>1</v>
      </c>
      <c r="D42" s="14" t="s">
        <v>1911</v>
      </c>
      <c r="E42" s="15" t="s">
        <v>398</v>
      </c>
      <c r="F42" s="15" t="s">
        <v>172</v>
      </c>
      <c r="G42" s="15" t="s">
        <v>495</v>
      </c>
      <c r="H42" s="15" t="s">
        <v>527</v>
      </c>
      <c r="I42" s="13" t="s">
        <v>37</v>
      </c>
      <c r="J42" s="13"/>
    </row>
    <row r="43" spans="1:10" s="16" customFormat="1" ht="15" customHeight="1">
      <c r="A43" s="14">
        <v>41</v>
      </c>
      <c r="B43" s="14" t="s">
        <v>481</v>
      </c>
      <c r="C43" s="14" t="s">
        <v>1</v>
      </c>
      <c r="D43" s="14" t="s">
        <v>1911</v>
      </c>
      <c r="E43" s="15" t="s">
        <v>398</v>
      </c>
      <c r="F43" s="15" t="s">
        <v>172</v>
      </c>
      <c r="G43" s="15" t="s">
        <v>489</v>
      </c>
      <c r="H43" s="15" t="s">
        <v>528</v>
      </c>
      <c r="I43" s="13" t="s">
        <v>37</v>
      </c>
      <c r="J43" s="13"/>
    </row>
    <row r="44" spans="1:10" s="16" customFormat="1" ht="15" customHeight="1">
      <c r="A44" s="14">
        <v>42</v>
      </c>
      <c r="B44" s="14" t="s">
        <v>481</v>
      </c>
      <c r="C44" s="14" t="s">
        <v>1</v>
      </c>
      <c r="D44" s="14" t="s">
        <v>1911</v>
      </c>
      <c r="E44" s="15" t="s">
        <v>398</v>
      </c>
      <c r="F44" s="15" t="s">
        <v>172</v>
      </c>
      <c r="G44" s="15" t="s">
        <v>495</v>
      </c>
      <c r="H44" s="15" t="s">
        <v>529</v>
      </c>
      <c r="I44" s="13" t="s">
        <v>37</v>
      </c>
      <c r="J44" s="13"/>
    </row>
    <row r="45" spans="1:10" s="16" customFormat="1" ht="15" customHeight="1">
      <c r="A45" s="14">
        <v>43</v>
      </c>
      <c r="B45" s="14" t="s">
        <v>481</v>
      </c>
      <c r="C45" s="14" t="s">
        <v>1</v>
      </c>
      <c r="D45" s="14" t="s">
        <v>1911</v>
      </c>
      <c r="E45" s="15" t="s">
        <v>398</v>
      </c>
      <c r="F45" s="15" t="s">
        <v>172</v>
      </c>
      <c r="G45" s="15" t="s">
        <v>495</v>
      </c>
      <c r="H45" s="15" t="s">
        <v>530</v>
      </c>
      <c r="I45" s="13" t="s">
        <v>37</v>
      </c>
      <c r="J45" s="13"/>
    </row>
    <row r="46" spans="1:10" s="16" customFormat="1" ht="15" customHeight="1">
      <c r="A46" s="14">
        <v>44</v>
      </c>
      <c r="B46" s="14" t="s">
        <v>481</v>
      </c>
      <c r="C46" s="14" t="s">
        <v>1</v>
      </c>
      <c r="D46" s="14" t="s">
        <v>1911</v>
      </c>
      <c r="E46" s="15" t="s">
        <v>398</v>
      </c>
      <c r="F46" s="15" t="s">
        <v>172</v>
      </c>
      <c r="G46" s="15" t="s">
        <v>495</v>
      </c>
      <c r="H46" s="15" t="s">
        <v>531</v>
      </c>
      <c r="I46" s="13" t="s">
        <v>37</v>
      </c>
      <c r="J46" s="13"/>
    </row>
    <row r="47" spans="1:10" s="16" customFormat="1" ht="15" customHeight="1">
      <c r="A47" s="14">
        <v>45</v>
      </c>
      <c r="B47" s="14" t="s">
        <v>481</v>
      </c>
      <c r="C47" s="14" t="s">
        <v>1</v>
      </c>
      <c r="D47" s="14" t="s">
        <v>1911</v>
      </c>
      <c r="E47" s="15" t="s">
        <v>398</v>
      </c>
      <c r="F47" s="15" t="s">
        <v>172</v>
      </c>
      <c r="G47" s="15" t="s">
        <v>495</v>
      </c>
      <c r="H47" s="15" t="s">
        <v>532</v>
      </c>
      <c r="I47" s="13" t="s">
        <v>37</v>
      </c>
      <c r="J47" s="13"/>
    </row>
    <row r="48" spans="1:10" s="16" customFormat="1" ht="15" customHeight="1">
      <c r="A48" s="14">
        <v>46</v>
      </c>
      <c r="B48" s="14" t="s">
        <v>481</v>
      </c>
      <c r="C48" s="14" t="s">
        <v>1</v>
      </c>
      <c r="D48" s="14" t="s">
        <v>1911</v>
      </c>
      <c r="E48" s="15" t="s">
        <v>398</v>
      </c>
      <c r="F48" s="15" t="s">
        <v>172</v>
      </c>
      <c r="G48" s="15" t="s">
        <v>489</v>
      </c>
      <c r="H48" s="15" t="s">
        <v>533</v>
      </c>
      <c r="I48" s="13" t="s">
        <v>37</v>
      </c>
      <c r="J48" s="13"/>
    </row>
    <row r="49" spans="1:10" s="16" customFormat="1" ht="15" customHeight="1">
      <c r="A49" s="14">
        <v>47</v>
      </c>
      <c r="B49" s="14" t="s">
        <v>481</v>
      </c>
      <c r="C49" s="14" t="s">
        <v>1</v>
      </c>
      <c r="D49" s="14" t="s">
        <v>1911</v>
      </c>
      <c r="E49" s="15" t="s">
        <v>398</v>
      </c>
      <c r="F49" s="15" t="s">
        <v>172</v>
      </c>
      <c r="G49" s="15" t="s">
        <v>495</v>
      </c>
      <c r="H49" s="15" t="s">
        <v>534</v>
      </c>
      <c r="I49" s="13" t="s">
        <v>37</v>
      </c>
      <c r="J49" s="13"/>
    </row>
    <row r="50" spans="1:10" s="16" customFormat="1" ht="15" customHeight="1">
      <c r="A50" s="14">
        <v>48</v>
      </c>
      <c r="B50" s="14" t="s">
        <v>481</v>
      </c>
      <c r="C50" s="14" t="s">
        <v>1</v>
      </c>
      <c r="D50" s="14" t="s">
        <v>1911</v>
      </c>
      <c r="E50" s="15" t="s">
        <v>398</v>
      </c>
      <c r="F50" s="15" t="s">
        <v>172</v>
      </c>
      <c r="G50" s="15" t="s">
        <v>489</v>
      </c>
      <c r="H50" s="15" t="s">
        <v>118</v>
      </c>
      <c r="I50" s="13" t="s">
        <v>37</v>
      </c>
      <c r="J50" s="13"/>
    </row>
    <row r="51" spans="1:10" s="16" customFormat="1" ht="15" customHeight="1">
      <c r="A51" s="14">
        <v>49</v>
      </c>
      <c r="B51" s="14" t="s">
        <v>481</v>
      </c>
      <c r="C51" s="14" t="s">
        <v>1</v>
      </c>
      <c r="D51" s="14" t="s">
        <v>1911</v>
      </c>
      <c r="E51" s="15" t="s">
        <v>398</v>
      </c>
      <c r="F51" s="15" t="s">
        <v>172</v>
      </c>
      <c r="G51" s="15" t="s">
        <v>489</v>
      </c>
      <c r="H51" s="15" t="s">
        <v>535</v>
      </c>
      <c r="I51" s="13" t="s">
        <v>37</v>
      </c>
      <c r="J51" s="13"/>
    </row>
    <row r="52" spans="1:10" s="16" customFormat="1" ht="15" customHeight="1">
      <c r="A52" s="14">
        <v>50</v>
      </c>
      <c r="B52" s="14" t="s">
        <v>481</v>
      </c>
      <c r="C52" s="14" t="s">
        <v>0</v>
      </c>
      <c r="D52" s="14" t="s">
        <v>482</v>
      </c>
      <c r="E52" s="15" t="s">
        <v>410</v>
      </c>
      <c r="F52" s="15" t="s">
        <v>172</v>
      </c>
      <c r="G52" s="15" t="s">
        <v>192</v>
      </c>
      <c r="H52" s="15" t="s">
        <v>536</v>
      </c>
      <c r="I52" s="13" t="s">
        <v>37</v>
      </c>
      <c r="J52" s="13"/>
    </row>
    <row r="53" spans="1:10" s="16" customFormat="1" ht="15" customHeight="1">
      <c r="A53" s="14">
        <v>51</v>
      </c>
      <c r="B53" s="14" t="s">
        <v>481</v>
      </c>
      <c r="C53" s="14" t="s">
        <v>0</v>
      </c>
      <c r="D53" s="14" t="s">
        <v>482</v>
      </c>
      <c r="E53" s="15" t="s">
        <v>410</v>
      </c>
      <c r="F53" s="15" t="s">
        <v>172</v>
      </c>
      <c r="G53" s="15" t="s">
        <v>537</v>
      </c>
      <c r="H53" s="15" t="s">
        <v>538</v>
      </c>
      <c r="I53" s="13" t="s">
        <v>37</v>
      </c>
      <c r="J53" s="13"/>
    </row>
    <row r="54" spans="1:10" s="16" customFormat="1" ht="15" customHeight="1">
      <c r="A54" s="14">
        <v>52</v>
      </c>
      <c r="B54" s="17" t="s">
        <v>481</v>
      </c>
      <c r="C54" s="18" t="s">
        <v>0</v>
      </c>
      <c r="D54" s="19" t="s">
        <v>482</v>
      </c>
      <c r="E54" s="20" t="s">
        <v>410</v>
      </c>
      <c r="F54" s="20" t="s">
        <v>172</v>
      </c>
      <c r="G54" s="20" t="s">
        <v>181</v>
      </c>
      <c r="H54" s="20" t="s">
        <v>539</v>
      </c>
      <c r="I54" s="13" t="s">
        <v>37</v>
      </c>
      <c r="J54" s="13"/>
    </row>
    <row r="55" spans="1:10" s="16" customFormat="1" ht="15" customHeight="1">
      <c r="A55" s="14">
        <v>53</v>
      </c>
      <c r="B55" s="17" t="s">
        <v>540</v>
      </c>
      <c r="C55" s="18" t="s">
        <v>182</v>
      </c>
      <c r="D55" s="19" t="s">
        <v>399</v>
      </c>
      <c r="E55" s="20" t="s">
        <v>400</v>
      </c>
      <c r="F55" s="20" t="s">
        <v>172</v>
      </c>
      <c r="G55" s="20" t="s">
        <v>537</v>
      </c>
      <c r="H55" s="20" t="s">
        <v>541</v>
      </c>
      <c r="I55" s="13" t="s">
        <v>37</v>
      </c>
      <c r="J55" s="13"/>
    </row>
    <row r="56" spans="1:10" s="16" customFormat="1" ht="15" customHeight="1">
      <c r="A56" s="14">
        <v>54</v>
      </c>
      <c r="B56" s="17" t="s">
        <v>540</v>
      </c>
      <c r="C56" s="18" t="s">
        <v>240</v>
      </c>
      <c r="D56" s="19" t="s">
        <v>542</v>
      </c>
      <c r="E56" s="20" t="s">
        <v>387</v>
      </c>
      <c r="F56" s="20" t="s">
        <v>172</v>
      </c>
      <c r="G56" s="20" t="s">
        <v>489</v>
      </c>
      <c r="H56" s="20" t="s">
        <v>543</v>
      </c>
      <c r="I56" s="13" t="s">
        <v>37</v>
      </c>
      <c r="J56" s="13"/>
    </row>
    <row r="57" spans="1:10" s="16" customFormat="1" ht="15" customHeight="1">
      <c r="A57" s="14">
        <v>55</v>
      </c>
      <c r="B57" s="17" t="s">
        <v>540</v>
      </c>
      <c r="C57" s="18" t="s">
        <v>182</v>
      </c>
      <c r="D57" s="19" t="s">
        <v>399</v>
      </c>
      <c r="E57" s="20" t="s">
        <v>544</v>
      </c>
      <c r="F57" s="20" t="s">
        <v>172</v>
      </c>
      <c r="G57" s="20" t="s">
        <v>485</v>
      </c>
      <c r="H57" s="20" t="s">
        <v>545</v>
      </c>
      <c r="I57" s="13" t="s">
        <v>37</v>
      </c>
      <c r="J57" s="13"/>
    </row>
    <row r="58" spans="1:10" s="16" customFormat="1" ht="15" customHeight="1">
      <c r="A58" s="14">
        <v>56</v>
      </c>
      <c r="B58" s="17" t="s">
        <v>540</v>
      </c>
      <c r="C58" s="18" t="s">
        <v>182</v>
      </c>
      <c r="D58" s="19" t="s">
        <v>399</v>
      </c>
      <c r="E58" s="20" t="s">
        <v>544</v>
      </c>
      <c r="F58" s="20" t="s">
        <v>172</v>
      </c>
      <c r="G58" s="20" t="s">
        <v>485</v>
      </c>
      <c r="H58" s="20" t="s">
        <v>129</v>
      </c>
      <c r="I58" s="13" t="s">
        <v>37</v>
      </c>
      <c r="J58" s="13"/>
    </row>
    <row r="59" spans="1:10" s="16" customFormat="1" ht="15" customHeight="1">
      <c r="A59" s="14">
        <v>57</v>
      </c>
      <c r="B59" s="17" t="s">
        <v>540</v>
      </c>
      <c r="C59" s="18" t="s">
        <v>182</v>
      </c>
      <c r="D59" s="19" t="s">
        <v>399</v>
      </c>
      <c r="E59" s="20" t="s">
        <v>276</v>
      </c>
      <c r="F59" s="20" t="s">
        <v>172</v>
      </c>
      <c r="G59" s="20" t="s">
        <v>508</v>
      </c>
      <c r="H59" s="20" t="s">
        <v>546</v>
      </c>
      <c r="I59" s="13" t="s">
        <v>37</v>
      </c>
      <c r="J59" s="13"/>
    </row>
    <row r="60" spans="1:10" s="16" customFormat="1" ht="15" customHeight="1">
      <c r="A60" s="14">
        <v>58</v>
      </c>
      <c r="B60" s="17" t="s">
        <v>540</v>
      </c>
      <c r="C60" s="18" t="s">
        <v>150</v>
      </c>
      <c r="D60" s="19" t="s">
        <v>1912</v>
      </c>
      <c r="E60" s="20" t="s">
        <v>276</v>
      </c>
      <c r="F60" s="20" t="s">
        <v>172</v>
      </c>
      <c r="G60" s="20" t="s">
        <v>547</v>
      </c>
      <c r="H60" s="20" t="s">
        <v>548</v>
      </c>
      <c r="I60" s="13" t="s">
        <v>37</v>
      </c>
      <c r="J60" s="13"/>
    </row>
    <row r="61" spans="1:10" s="16" customFormat="1" ht="15" customHeight="1">
      <c r="A61" s="14">
        <v>59</v>
      </c>
      <c r="B61" s="17" t="s">
        <v>540</v>
      </c>
      <c r="C61" s="18" t="s">
        <v>182</v>
      </c>
      <c r="D61" s="19" t="s">
        <v>399</v>
      </c>
      <c r="E61" s="20" t="s">
        <v>401</v>
      </c>
      <c r="F61" s="20" t="s">
        <v>172</v>
      </c>
      <c r="G61" s="20" t="s">
        <v>484</v>
      </c>
      <c r="H61" s="20" t="s">
        <v>549</v>
      </c>
      <c r="I61" s="13" t="s">
        <v>37</v>
      </c>
      <c r="J61" s="13"/>
    </row>
    <row r="62" spans="1:10" s="16" customFormat="1" ht="15" customHeight="1">
      <c r="A62" s="14">
        <v>60</v>
      </c>
      <c r="B62" s="17" t="s">
        <v>540</v>
      </c>
      <c r="C62" s="18" t="s">
        <v>182</v>
      </c>
      <c r="D62" s="19" t="s">
        <v>399</v>
      </c>
      <c r="E62" s="20" t="s">
        <v>401</v>
      </c>
      <c r="F62" s="20" t="s">
        <v>172</v>
      </c>
      <c r="G62" s="20" t="s">
        <v>484</v>
      </c>
      <c r="H62" s="20" t="s">
        <v>449</v>
      </c>
      <c r="I62" s="13" t="s">
        <v>37</v>
      </c>
      <c r="J62" s="13"/>
    </row>
    <row r="63" spans="1:10" s="16" customFormat="1" ht="15" customHeight="1">
      <c r="A63" s="14">
        <v>61</v>
      </c>
      <c r="B63" s="17" t="s">
        <v>540</v>
      </c>
      <c r="C63" s="18" t="s">
        <v>150</v>
      </c>
      <c r="D63" s="19" t="s">
        <v>1912</v>
      </c>
      <c r="E63" s="20" t="s">
        <v>401</v>
      </c>
      <c r="F63" s="20" t="s">
        <v>172</v>
      </c>
      <c r="G63" s="20" t="s">
        <v>484</v>
      </c>
      <c r="H63" s="20" t="s">
        <v>550</v>
      </c>
      <c r="I63" s="13" t="s">
        <v>37</v>
      </c>
      <c r="J63" s="13"/>
    </row>
    <row r="64" spans="1:10" s="16" customFormat="1" ht="15" customHeight="1">
      <c r="A64" s="14">
        <v>62</v>
      </c>
      <c r="B64" s="17" t="s">
        <v>540</v>
      </c>
      <c r="C64" s="18" t="s">
        <v>150</v>
      </c>
      <c r="D64" s="19" t="s">
        <v>1912</v>
      </c>
      <c r="E64" s="20" t="s">
        <v>401</v>
      </c>
      <c r="F64" s="20" t="s">
        <v>172</v>
      </c>
      <c r="G64" s="20" t="s">
        <v>484</v>
      </c>
      <c r="H64" s="20" t="s">
        <v>551</v>
      </c>
      <c r="I64" s="13" t="s">
        <v>37</v>
      </c>
      <c r="J64" s="13"/>
    </row>
    <row r="65" spans="1:10" s="16" customFormat="1" ht="15" customHeight="1">
      <c r="A65" s="14">
        <v>63</v>
      </c>
      <c r="B65" s="17" t="s">
        <v>540</v>
      </c>
      <c r="C65" s="18" t="s">
        <v>150</v>
      </c>
      <c r="D65" s="19" t="s">
        <v>1912</v>
      </c>
      <c r="E65" s="20" t="s">
        <v>401</v>
      </c>
      <c r="F65" s="20" t="s">
        <v>172</v>
      </c>
      <c r="G65" s="20" t="s">
        <v>484</v>
      </c>
      <c r="H65" s="20" t="s">
        <v>552</v>
      </c>
      <c r="I65" s="13" t="s">
        <v>37</v>
      </c>
      <c r="J65" s="13"/>
    </row>
    <row r="66" spans="1:10" s="16" customFormat="1" ht="15" customHeight="1">
      <c r="A66" s="14">
        <v>64</v>
      </c>
      <c r="B66" s="17" t="s">
        <v>540</v>
      </c>
      <c r="C66" s="18" t="s">
        <v>182</v>
      </c>
      <c r="D66" s="19" t="s">
        <v>399</v>
      </c>
      <c r="E66" s="20" t="s">
        <v>402</v>
      </c>
      <c r="F66" s="20" t="s">
        <v>172</v>
      </c>
      <c r="G66" s="20" t="s">
        <v>489</v>
      </c>
      <c r="H66" s="20" t="s">
        <v>553</v>
      </c>
      <c r="I66" s="13" t="s">
        <v>37</v>
      </c>
      <c r="J66" s="13"/>
    </row>
    <row r="67" spans="1:10" s="16" customFormat="1" ht="15" customHeight="1">
      <c r="A67" s="14">
        <v>65</v>
      </c>
      <c r="B67" s="17" t="s">
        <v>540</v>
      </c>
      <c r="C67" s="18" t="s">
        <v>182</v>
      </c>
      <c r="D67" s="19" t="s">
        <v>399</v>
      </c>
      <c r="E67" s="20" t="s">
        <v>402</v>
      </c>
      <c r="F67" s="20" t="s">
        <v>172</v>
      </c>
      <c r="G67" s="20" t="s">
        <v>186</v>
      </c>
      <c r="H67" s="20" t="s">
        <v>554</v>
      </c>
      <c r="I67" s="13" t="s">
        <v>37</v>
      </c>
      <c r="J67" s="13"/>
    </row>
    <row r="68" spans="1:10" s="16" customFormat="1" ht="15" customHeight="1">
      <c r="A68" s="14">
        <v>66</v>
      </c>
      <c r="B68" s="17" t="s">
        <v>540</v>
      </c>
      <c r="C68" s="18" t="s">
        <v>182</v>
      </c>
      <c r="D68" s="19" t="s">
        <v>399</v>
      </c>
      <c r="E68" s="20" t="s">
        <v>402</v>
      </c>
      <c r="F68" s="20" t="s">
        <v>172</v>
      </c>
      <c r="G68" s="20" t="s">
        <v>186</v>
      </c>
      <c r="H68" s="20" t="s">
        <v>555</v>
      </c>
      <c r="I68" s="13" t="s">
        <v>37</v>
      </c>
      <c r="J68" s="13"/>
    </row>
    <row r="69" spans="1:10" s="16" customFormat="1" ht="15" customHeight="1">
      <c r="A69" s="14">
        <v>67</v>
      </c>
      <c r="B69" s="17" t="s">
        <v>540</v>
      </c>
      <c r="C69" s="18" t="s">
        <v>182</v>
      </c>
      <c r="D69" s="19" t="s">
        <v>399</v>
      </c>
      <c r="E69" s="20" t="s">
        <v>402</v>
      </c>
      <c r="F69" s="20" t="s">
        <v>172</v>
      </c>
      <c r="G69" s="20" t="s">
        <v>186</v>
      </c>
      <c r="H69" s="20" t="s">
        <v>556</v>
      </c>
      <c r="I69" s="13" t="s">
        <v>37</v>
      </c>
      <c r="J69" s="13"/>
    </row>
    <row r="70" spans="1:10" s="16" customFormat="1" ht="15" customHeight="1">
      <c r="A70" s="14">
        <v>68</v>
      </c>
      <c r="B70" s="17" t="s">
        <v>540</v>
      </c>
      <c r="C70" s="18" t="s">
        <v>182</v>
      </c>
      <c r="D70" s="19" t="s">
        <v>399</v>
      </c>
      <c r="E70" s="20" t="s">
        <v>402</v>
      </c>
      <c r="F70" s="20" t="s">
        <v>172</v>
      </c>
      <c r="G70" s="20" t="s">
        <v>508</v>
      </c>
      <c r="H70" s="20" t="s">
        <v>458</v>
      </c>
      <c r="I70" s="13" t="s">
        <v>37</v>
      </c>
      <c r="J70" s="13"/>
    </row>
    <row r="71" spans="1:10" s="16" customFormat="1" ht="15" customHeight="1">
      <c r="A71" s="14">
        <v>69</v>
      </c>
      <c r="B71" s="17" t="s">
        <v>540</v>
      </c>
      <c r="C71" s="18" t="s">
        <v>182</v>
      </c>
      <c r="D71" s="19" t="s">
        <v>399</v>
      </c>
      <c r="E71" s="20" t="s">
        <v>402</v>
      </c>
      <c r="F71" s="20" t="s">
        <v>172</v>
      </c>
      <c r="G71" s="20" t="s">
        <v>508</v>
      </c>
      <c r="H71" s="20" t="s">
        <v>130</v>
      </c>
      <c r="I71" s="13" t="s">
        <v>37</v>
      </c>
      <c r="J71" s="13"/>
    </row>
    <row r="72" spans="1:10" s="16" customFormat="1" ht="15" customHeight="1">
      <c r="A72" s="14">
        <v>70</v>
      </c>
      <c r="B72" s="17" t="s">
        <v>540</v>
      </c>
      <c r="C72" s="18" t="s">
        <v>182</v>
      </c>
      <c r="D72" s="19" t="s">
        <v>399</v>
      </c>
      <c r="E72" s="20" t="s">
        <v>402</v>
      </c>
      <c r="F72" s="20" t="s">
        <v>172</v>
      </c>
      <c r="G72" s="20" t="s">
        <v>508</v>
      </c>
      <c r="H72" s="20" t="s">
        <v>557</v>
      </c>
      <c r="I72" s="13" t="s">
        <v>37</v>
      </c>
      <c r="J72" s="13"/>
    </row>
    <row r="73" spans="1:10" s="16" customFormat="1" ht="15" customHeight="1">
      <c r="A73" s="14">
        <v>71</v>
      </c>
      <c r="B73" s="17" t="s">
        <v>540</v>
      </c>
      <c r="C73" s="18" t="s">
        <v>182</v>
      </c>
      <c r="D73" s="19" t="s">
        <v>399</v>
      </c>
      <c r="E73" s="20" t="s">
        <v>558</v>
      </c>
      <c r="F73" s="20" t="s">
        <v>172</v>
      </c>
      <c r="G73" s="20" t="s">
        <v>537</v>
      </c>
      <c r="H73" s="20" t="s">
        <v>559</v>
      </c>
      <c r="I73" s="13" t="s">
        <v>37</v>
      </c>
      <c r="J73" s="13"/>
    </row>
    <row r="74" spans="1:10" s="16" customFormat="1" ht="15" customHeight="1">
      <c r="A74" s="14">
        <v>72</v>
      </c>
      <c r="B74" s="17" t="s">
        <v>540</v>
      </c>
      <c r="C74" s="18" t="s">
        <v>240</v>
      </c>
      <c r="D74" s="19" t="s">
        <v>542</v>
      </c>
      <c r="E74" s="20" t="s">
        <v>403</v>
      </c>
      <c r="F74" s="20" t="s">
        <v>172</v>
      </c>
      <c r="G74" s="20" t="s">
        <v>495</v>
      </c>
      <c r="H74" s="20" t="s">
        <v>127</v>
      </c>
      <c r="I74" s="13" t="s">
        <v>37</v>
      </c>
      <c r="J74" s="13"/>
    </row>
    <row r="75" spans="1:10" s="16" customFormat="1" ht="15" customHeight="1">
      <c r="A75" s="14">
        <v>73</v>
      </c>
      <c r="B75" s="17" t="s">
        <v>540</v>
      </c>
      <c r="C75" s="18" t="s">
        <v>240</v>
      </c>
      <c r="D75" s="19" t="s">
        <v>542</v>
      </c>
      <c r="E75" s="20" t="s">
        <v>403</v>
      </c>
      <c r="F75" s="20" t="s">
        <v>172</v>
      </c>
      <c r="G75" s="20" t="s">
        <v>495</v>
      </c>
      <c r="H75" s="20" t="s">
        <v>170</v>
      </c>
      <c r="I75" s="13" t="s">
        <v>37</v>
      </c>
      <c r="J75" s="13"/>
    </row>
    <row r="76" spans="1:10" s="16" customFormat="1" ht="15" customHeight="1">
      <c r="A76" s="14">
        <v>74</v>
      </c>
      <c r="B76" s="17" t="s">
        <v>540</v>
      </c>
      <c r="C76" s="18" t="s">
        <v>240</v>
      </c>
      <c r="D76" s="19" t="s">
        <v>542</v>
      </c>
      <c r="E76" s="20" t="s">
        <v>560</v>
      </c>
      <c r="F76" s="20" t="s">
        <v>172</v>
      </c>
      <c r="G76" s="20" t="s">
        <v>186</v>
      </c>
      <c r="H76" s="20" t="s">
        <v>561</v>
      </c>
      <c r="I76" s="13" t="s">
        <v>37</v>
      </c>
      <c r="J76" s="13"/>
    </row>
    <row r="77" spans="1:10" s="16" customFormat="1" ht="15" customHeight="1">
      <c r="A77" s="14">
        <v>75</v>
      </c>
      <c r="B77" s="17" t="s">
        <v>540</v>
      </c>
      <c r="C77" s="18" t="s">
        <v>240</v>
      </c>
      <c r="D77" s="19" t="s">
        <v>542</v>
      </c>
      <c r="E77" s="20" t="s">
        <v>560</v>
      </c>
      <c r="F77" s="20" t="s">
        <v>172</v>
      </c>
      <c r="G77" s="20" t="s">
        <v>186</v>
      </c>
      <c r="H77" s="20" t="s">
        <v>562</v>
      </c>
      <c r="I77" s="13" t="s">
        <v>37</v>
      </c>
      <c r="J77" s="13"/>
    </row>
    <row r="78" spans="1:10" s="16" customFormat="1" ht="15" customHeight="1">
      <c r="A78" s="14">
        <v>76</v>
      </c>
      <c r="B78" s="17" t="s">
        <v>540</v>
      </c>
      <c r="C78" s="18" t="s">
        <v>150</v>
      </c>
      <c r="D78" s="19" t="s">
        <v>1912</v>
      </c>
      <c r="E78" s="20" t="s">
        <v>506</v>
      </c>
      <c r="F78" s="20" t="s">
        <v>172</v>
      </c>
      <c r="G78" s="20" t="s">
        <v>495</v>
      </c>
      <c r="H78" s="20" t="s">
        <v>444</v>
      </c>
      <c r="I78" s="13" t="s">
        <v>37</v>
      </c>
      <c r="J78" s="13"/>
    </row>
    <row r="79" spans="1:10" s="16" customFormat="1" ht="15" customHeight="1">
      <c r="A79" s="14">
        <v>77</v>
      </c>
      <c r="B79" s="17" t="s">
        <v>540</v>
      </c>
      <c r="C79" s="18" t="s">
        <v>150</v>
      </c>
      <c r="D79" s="19" t="s">
        <v>1912</v>
      </c>
      <c r="E79" s="20" t="s">
        <v>506</v>
      </c>
      <c r="F79" s="20" t="s">
        <v>172</v>
      </c>
      <c r="G79" s="20" t="s">
        <v>508</v>
      </c>
      <c r="H79" s="20" t="s">
        <v>563</v>
      </c>
      <c r="I79" s="13" t="s">
        <v>37</v>
      </c>
      <c r="J79" s="13"/>
    </row>
    <row r="80" spans="1:10" s="16" customFormat="1" ht="15" customHeight="1">
      <c r="A80" s="14">
        <v>78</v>
      </c>
      <c r="B80" s="17" t="s">
        <v>540</v>
      </c>
      <c r="C80" s="18" t="s">
        <v>150</v>
      </c>
      <c r="D80" s="19" t="s">
        <v>1912</v>
      </c>
      <c r="E80" s="20" t="s">
        <v>506</v>
      </c>
      <c r="F80" s="20" t="s">
        <v>172</v>
      </c>
      <c r="G80" s="20" t="s">
        <v>508</v>
      </c>
      <c r="H80" s="20" t="s">
        <v>564</v>
      </c>
      <c r="I80" s="13" t="s">
        <v>37</v>
      </c>
      <c r="J80" s="13"/>
    </row>
    <row r="81" spans="1:10" s="16" customFormat="1" ht="15" customHeight="1">
      <c r="A81" s="14">
        <v>79</v>
      </c>
      <c r="B81" s="17" t="s">
        <v>540</v>
      </c>
      <c r="C81" s="18" t="s">
        <v>150</v>
      </c>
      <c r="D81" s="19" t="s">
        <v>1912</v>
      </c>
      <c r="E81" s="20" t="s">
        <v>506</v>
      </c>
      <c r="F81" s="20" t="s">
        <v>172</v>
      </c>
      <c r="G81" s="20" t="s">
        <v>508</v>
      </c>
      <c r="H81" s="20" t="s">
        <v>272</v>
      </c>
      <c r="I81" s="13" t="s">
        <v>37</v>
      </c>
      <c r="J81" s="13"/>
    </row>
    <row r="82" spans="1:10" s="16" customFormat="1" ht="15" customHeight="1">
      <c r="A82" s="14">
        <v>80</v>
      </c>
      <c r="B82" s="17" t="s">
        <v>540</v>
      </c>
      <c r="C82" s="18" t="s">
        <v>150</v>
      </c>
      <c r="D82" s="19" t="s">
        <v>1912</v>
      </c>
      <c r="E82" s="20" t="s">
        <v>506</v>
      </c>
      <c r="F82" s="20" t="s">
        <v>172</v>
      </c>
      <c r="G82" s="20" t="s">
        <v>514</v>
      </c>
      <c r="H82" s="20" t="s">
        <v>565</v>
      </c>
      <c r="I82" s="13" t="s">
        <v>37</v>
      </c>
      <c r="J82" s="13"/>
    </row>
    <row r="83" spans="1:10" s="16" customFormat="1" ht="15" customHeight="1">
      <c r="A83" s="14">
        <v>81</v>
      </c>
      <c r="B83" s="17" t="s">
        <v>540</v>
      </c>
      <c r="C83" s="18" t="s">
        <v>150</v>
      </c>
      <c r="D83" s="19" t="s">
        <v>1912</v>
      </c>
      <c r="E83" s="20" t="s">
        <v>506</v>
      </c>
      <c r="F83" s="20" t="s">
        <v>172</v>
      </c>
      <c r="G83" s="20" t="s">
        <v>522</v>
      </c>
      <c r="H83" s="20" t="s">
        <v>277</v>
      </c>
      <c r="I83" s="13" t="s">
        <v>37</v>
      </c>
      <c r="J83" s="13"/>
    </row>
    <row r="84" spans="1:10" s="16" customFormat="1" ht="15" customHeight="1">
      <c r="A84" s="14">
        <v>82</v>
      </c>
      <c r="B84" s="17" t="s">
        <v>540</v>
      </c>
      <c r="C84" s="18" t="s">
        <v>150</v>
      </c>
      <c r="D84" s="19" t="s">
        <v>1912</v>
      </c>
      <c r="E84" s="20" t="s">
        <v>506</v>
      </c>
      <c r="F84" s="20" t="s">
        <v>172</v>
      </c>
      <c r="G84" s="20" t="s">
        <v>522</v>
      </c>
      <c r="H84" s="20" t="s">
        <v>566</v>
      </c>
      <c r="I84" s="13" t="s">
        <v>37</v>
      </c>
      <c r="J84" s="13"/>
    </row>
    <row r="85" spans="1:10" s="16" customFormat="1" ht="15" customHeight="1">
      <c r="A85" s="14">
        <v>83</v>
      </c>
      <c r="B85" s="17" t="s">
        <v>540</v>
      </c>
      <c r="C85" s="18" t="s">
        <v>150</v>
      </c>
      <c r="D85" s="19" t="s">
        <v>1912</v>
      </c>
      <c r="E85" s="20" t="s">
        <v>506</v>
      </c>
      <c r="F85" s="20" t="s">
        <v>172</v>
      </c>
      <c r="G85" s="20" t="s">
        <v>537</v>
      </c>
      <c r="H85" s="20" t="s">
        <v>567</v>
      </c>
      <c r="I85" s="13" t="s">
        <v>37</v>
      </c>
      <c r="J85" s="13"/>
    </row>
    <row r="86" spans="1:10" s="16" customFormat="1" ht="15" customHeight="1">
      <c r="A86" s="14">
        <v>84</v>
      </c>
      <c r="B86" s="17" t="s">
        <v>540</v>
      </c>
      <c r="C86" s="18" t="s">
        <v>240</v>
      </c>
      <c r="D86" s="19" t="s">
        <v>542</v>
      </c>
      <c r="E86" s="20" t="s">
        <v>506</v>
      </c>
      <c r="F86" s="20" t="s">
        <v>172</v>
      </c>
      <c r="G86" s="20" t="s">
        <v>495</v>
      </c>
      <c r="H86" s="20" t="s">
        <v>568</v>
      </c>
      <c r="I86" s="13" t="s">
        <v>37</v>
      </c>
      <c r="J86" s="13"/>
    </row>
    <row r="87" spans="1:10" s="16" customFormat="1" ht="15" customHeight="1">
      <c r="A87" s="14">
        <v>85</v>
      </c>
      <c r="B87" s="17" t="s">
        <v>540</v>
      </c>
      <c r="C87" s="18" t="s">
        <v>240</v>
      </c>
      <c r="D87" s="19" t="s">
        <v>542</v>
      </c>
      <c r="E87" s="20" t="s">
        <v>506</v>
      </c>
      <c r="F87" s="20" t="s">
        <v>172</v>
      </c>
      <c r="G87" s="20" t="s">
        <v>508</v>
      </c>
      <c r="H87" s="20" t="s">
        <v>569</v>
      </c>
      <c r="I87" s="13" t="s">
        <v>37</v>
      </c>
      <c r="J87" s="13"/>
    </row>
    <row r="88" spans="1:10" s="16" customFormat="1" ht="15" customHeight="1">
      <c r="A88" s="14">
        <v>86</v>
      </c>
      <c r="B88" s="17" t="s">
        <v>540</v>
      </c>
      <c r="C88" s="18" t="s">
        <v>240</v>
      </c>
      <c r="D88" s="19" t="s">
        <v>542</v>
      </c>
      <c r="E88" s="20" t="s">
        <v>506</v>
      </c>
      <c r="F88" s="20" t="s">
        <v>172</v>
      </c>
      <c r="G88" s="20" t="s">
        <v>484</v>
      </c>
      <c r="H88" s="20" t="s">
        <v>570</v>
      </c>
      <c r="I88" s="13" t="s">
        <v>37</v>
      </c>
      <c r="J88" s="13"/>
    </row>
    <row r="89" spans="1:10" s="16" customFormat="1" ht="15" customHeight="1">
      <c r="A89" s="14">
        <v>87</v>
      </c>
      <c r="B89" s="17" t="s">
        <v>540</v>
      </c>
      <c r="C89" s="18" t="s">
        <v>240</v>
      </c>
      <c r="D89" s="19" t="s">
        <v>542</v>
      </c>
      <c r="E89" s="20" t="s">
        <v>506</v>
      </c>
      <c r="F89" s="20" t="s">
        <v>172</v>
      </c>
      <c r="G89" s="20" t="s">
        <v>484</v>
      </c>
      <c r="H89" s="20" t="s">
        <v>142</v>
      </c>
      <c r="I89" s="13" t="s">
        <v>37</v>
      </c>
      <c r="J89" s="13"/>
    </row>
    <row r="90" spans="1:10" s="16" customFormat="1" ht="15" customHeight="1">
      <c r="A90" s="14">
        <v>88</v>
      </c>
      <c r="B90" s="17" t="s">
        <v>540</v>
      </c>
      <c r="C90" s="18" t="s">
        <v>182</v>
      </c>
      <c r="D90" s="19" t="s">
        <v>399</v>
      </c>
      <c r="E90" s="20" t="s">
        <v>411</v>
      </c>
      <c r="F90" s="20" t="s">
        <v>172</v>
      </c>
      <c r="G90" s="20" t="s">
        <v>508</v>
      </c>
      <c r="H90" s="20" t="s">
        <v>571</v>
      </c>
      <c r="I90" s="13" t="s">
        <v>37</v>
      </c>
      <c r="J90" s="13"/>
    </row>
    <row r="91" spans="1:10" s="16" customFormat="1" ht="15" customHeight="1">
      <c r="A91" s="14">
        <v>89</v>
      </c>
      <c r="B91" s="17" t="s">
        <v>540</v>
      </c>
      <c r="C91" s="18" t="s">
        <v>182</v>
      </c>
      <c r="D91" s="19" t="s">
        <v>399</v>
      </c>
      <c r="E91" s="20" t="s">
        <v>411</v>
      </c>
      <c r="F91" s="20" t="s">
        <v>172</v>
      </c>
      <c r="G91" s="20" t="s">
        <v>508</v>
      </c>
      <c r="H91" s="20" t="s">
        <v>572</v>
      </c>
      <c r="I91" s="13" t="s">
        <v>37</v>
      </c>
      <c r="J91" s="13"/>
    </row>
    <row r="92" spans="1:10" s="16" customFormat="1" ht="15" customHeight="1">
      <c r="A92" s="14">
        <v>90</v>
      </c>
      <c r="B92" s="17" t="s">
        <v>540</v>
      </c>
      <c r="C92" s="18" t="s">
        <v>150</v>
      </c>
      <c r="D92" s="19" t="s">
        <v>1912</v>
      </c>
      <c r="E92" s="20" t="s">
        <v>392</v>
      </c>
      <c r="F92" s="20" t="s">
        <v>172</v>
      </c>
      <c r="G92" s="20" t="s">
        <v>489</v>
      </c>
      <c r="H92" s="20" t="s">
        <v>573</v>
      </c>
      <c r="I92" s="13" t="s">
        <v>37</v>
      </c>
      <c r="J92" s="13"/>
    </row>
    <row r="93" spans="1:10" s="16" customFormat="1" ht="15" customHeight="1">
      <c r="A93" s="14">
        <v>91</v>
      </c>
      <c r="B93" s="17" t="s">
        <v>540</v>
      </c>
      <c r="C93" s="18" t="s">
        <v>240</v>
      </c>
      <c r="D93" s="19" t="s">
        <v>542</v>
      </c>
      <c r="E93" s="20" t="s">
        <v>392</v>
      </c>
      <c r="F93" s="20" t="s">
        <v>172</v>
      </c>
      <c r="G93" s="20" t="s">
        <v>181</v>
      </c>
      <c r="H93" s="20" t="s">
        <v>574</v>
      </c>
      <c r="I93" s="13" t="s">
        <v>37</v>
      </c>
      <c r="J93" s="13"/>
    </row>
    <row r="94" spans="1:10" s="16" customFormat="1" ht="15" customHeight="1">
      <c r="A94" s="14">
        <v>92</v>
      </c>
      <c r="B94" s="17" t="s">
        <v>540</v>
      </c>
      <c r="C94" s="18" t="s">
        <v>150</v>
      </c>
      <c r="D94" s="19" t="s">
        <v>1912</v>
      </c>
      <c r="E94" s="20" t="s">
        <v>393</v>
      </c>
      <c r="F94" s="20" t="s">
        <v>172</v>
      </c>
      <c r="G94" s="20" t="s">
        <v>489</v>
      </c>
      <c r="H94" s="20" t="s">
        <v>575</v>
      </c>
      <c r="I94" s="13" t="s">
        <v>37</v>
      </c>
      <c r="J94" s="13"/>
    </row>
    <row r="95" spans="1:10" s="16" customFormat="1" ht="15" customHeight="1">
      <c r="A95" s="14">
        <v>93</v>
      </c>
      <c r="B95" s="17" t="s">
        <v>540</v>
      </c>
      <c r="C95" s="18" t="s">
        <v>150</v>
      </c>
      <c r="D95" s="19" t="s">
        <v>1912</v>
      </c>
      <c r="E95" s="20" t="s">
        <v>393</v>
      </c>
      <c r="F95" s="20" t="s">
        <v>172</v>
      </c>
      <c r="G95" s="20" t="s">
        <v>489</v>
      </c>
      <c r="H95" s="20" t="s">
        <v>88</v>
      </c>
      <c r="I95" s="13" t="s">
        <v>37</v>
      </c>
      <c r="J95" s="13"/>
    </row>
    <row r="96" spans="1:10" s="16" customFormat="1" ht="15" customHeight="1">
      <c r="A96" s="14">
        <v>94</v>
      </c>
      <c r="B96" s="17" t="s">
        <v>540</v>
      </c>
      <c r="C96" s="18" t="s">
        <v>240</v>
      </c>
      <c r="D96" s="19" t="s">
        <v>542</v>
      </c>
      <c r="E96" s="20" t="s">
        <v>393</v>
      </c>
      <c r="F96" s="20" t="s">
        <v>172</v>
      </c>
      <c r="G96" s="20" t="s">
        <v>489</v>
      </c>
      <c r="H96" s="20" t="s">
        <v>576</v>
      </c>
      <c r="I96" s="13" t="s">
        <v>37</v>
      </c>
      <c r="J96" s="13"/>
    </row>
    <row r="97" spans="1:10" s="16" customFormat="1" ht="15" customHeight="1">
      <c r="A97" s="14">
        <v>95</v>
      </c>
      <c r="B97" s="17" t="s">
        <v>540</v>
      </c>
      <c r="C97" s="18" t="s">
        <v>240</v>
      </c>
      <c r="D97" s="19" t="s">
        <v>542</v>
      </c>
      <c r="E97" s="20" t="s">
        <v>577</v>
      </c>
      <c r="F97" s="20" t="s">
        <v>172</v>
      </c>
      <c r="G97" s="20" t="s">
        <v>485</v>
      </c>
      <c r="H97" s="20" t="s">
        <v>578</v>
      </c>
      <c r="I97" s="13" t="s">
        <v>37</v>
      </c>
      <c r="J97" s="13"/>
    </row>
    <row r="98" spans="1:10" s="16" customFormat="1" ht="15" customHeight="1">
      <c r="A98" s="14">
        <v>96</v>
      </c>
      <c r="B98" s="17" t="s">
        <v>540</v>
      </c>
      <c r="C98" s="18" t="s">
        <v>182</v>
      </c>
      <c r="D98" s="19" t="s">
        <v>399</v>
      </c>
      <c r="E98" s="20" t="s">
        <v>394</v>
      </c>
      <c r="F98" s="20" t="s">
        <v>172</v>
      </c>
      <c r="G98" s="20" t="s">
        <v>484</v>
      </c>
      <c r="H98" s="20" t="s">
        <v>579</v>
      </c>
      <c r="I98" s="13" t="s">
        <v>37</v>
      </c>
      <c r="J98" s="13"/>
    </row>
    <row r="99" spans="1:10" s="16" customFormat="1" ht="15" customHeight="1">
      <c r="A99" s="14">
        <v>97</v>
      </c>
      <c r="B99" s="17" t="s">
        <v>540</v>
      </c>
      <c r="C99" s="18" t="s">
        <v>182</v>
      </c>
      <c r="D99" s="19" t="s">
        <v>399</v>
      </c>
      <c r="E99" s="20" t="s">
        <v>394</v>
      </c>
      <c r="F99" s="20" t="s">
        <v>172</v>
      </c>
      <c r="G99" s="20" t="s">
        <v>514</v>
      </c>
      <c r="H99" s="20" t="s">
        <v>580</v>
      </c>
      <c r="I99" s="13" t="s">
        <v>37</v>
      </c>
      <c r="J99" s="13"/>
    </row>
    <row r="100" spans="1:10" s="16" customFormat="1" ht="15" customHeight="1">
      <c r="A100" s="14">
        <v>98</v>
      </c>
      <c r="B100" s="17" t="s">
        <v>540</v>
      </c>
      <c r="C100" s="18" t="s">
        <v>182</v>
      </c>
      <c r="D100" s="19" t="s">
        <v>399</v>
      </c>
      <c r="E100" s="20" t="s">
        <v>394</v>
      </c>
      <c r="F100" s="20" t="s">
        <v>172</v>
      </c>
      <c r="G100" s="20" t="s">
        <v>180</v>
      </c>
      <c r="H100" s="20" t="s">
        <v>581</v>
      </c>
      <c r="I100" s="13" t="s">
        <v>37</v>
      </c>
      <c r="J100" s="13"/>
    </row>
    <row r="101" spans="1:10" s="16" customFormat="1" ht="15" customHeight="1">
      <c r="A101" s="14">
        <v>99</v>
      </c>
      <c r="B101" s="17" t="s">
        <v>540</v>
      </c>
      <c r="C101" s="18" t="s">
        <v>240</v>
      </c>
      <c r="D101" s="19" t="s">
        <v>542</v>
      </c>
      <c r="E101" s="20" t="s">
        <v>394</v>
      </c>
      <c r="F101" s="20" t="s">
        <v>172</v>
      </c>
      <c r="G101" s="20" t="s">
        <v>514</v>
      </c>
      <c r="H101" s="20" t="s">
        <v>582</v>
      </c>
      <c r="I101" s="13" t="s">
        <v>37</v>
      </c>
      <c r="J101" s="13"/>
    </row>
    <row r="102" spans="1:10" s="16" customFormat="1" ht="15" customHeight="1">
      <c r="A102" s="14">
        <v>100</v>
      </c>
      <c r="B102" s="17" t="s">
        <v>540</v>
      </c>
      <c r="C102" s="18" t="s">
        <v>240</v>
      </c>
      <c r="D102" s="19" t="s">
        <v>542</v>
      </c>
      <c r="E102" s="20" t="s">
        <v>394</v>
      </c>
      <c r="F102" s="20" t="s">
        <v>172</v>
      </c>
      <c r="G102" s="20" t="s">
        <v>180</v>
      </c>
      <c r="H102" s="20" t="s">
        <v>583</v>
      </c>
      <c r="I102" s="13" t="s">
        <v>37</v>
      </c>
      <c r="J102" s="13"/>
    </row>
    <row r="103" spans="1:10" s="16" customFormat="1" ht="15" customHeight="1">
      <c r="A103" s="14">
        <v>101</v>
      </c>
      <c r="B103" s="17" t="s">
        <v>540</v>
      </c>
      <c r="C103" s="18" t="s">
        <v>182</v>
      </c>
      <c r="D103" s="19" t="s">
        <v>399</v>
      </c>
      <c r="E103" s="20" t="s">
        <v>584</v>
      </c>
      <c r="F103" s="20" t="s">
        <v>172</v>
      </c>
      <c r="G103" s="20" t="s">
        <v>495</v>
      </c>
      <c r="H103" s="20" t="s">
        <v>585</v>
      </c>
      <c r="I103" s="13" t="s">
        <v>37</v>
      </c>
      <c r="J103" s="13"/>
    </row>
    <row r="104" spans="1:10" s="16" customFormat="1" ht="15" customHeight="1">
      <c r="A104" s="14">
        <v>102</v>
      </c>
      <c r="B104" s="17" t="s">
        <v>540</v>
      </c>
      <c r="C104" s="18" t="s">
        <v>182</v>
      </c>
      <c r="D104" s="19" t="s">
        <v>399</v>
      </c>
      <c r="E104" s="20" t="s">
        <v>584</v>
      </c>
      <c r="F104" s="20" t="s">
        <v>172</v>
      </c>
      <c r="G104" s="20" t="s">
        <v>186</v>
      </c>
      <c r="H104" s="20" t="s">
        <v>586</v>
      </c>
      <c r="I104" s="13" t="s">
        <v>37</v>
      </c>
      <c r="J104" s="13"/>
    </row>
    <row r="105" spans="1:10" s="16" customFormat="1" ht="15" customHeight="1">
      <c r="A105" s="14">
        <v>103</v>
      </c>
      <c r="B105" s="17" t="s">
        <v>540</v>
      </c>
      <c r="C105" s="18" t="s">
        <v>182</v>
      </c>
      <c r="D105" s="19" t="s">
        <v>399</v>
      </c>
      <c r="E105" s="20" t="s">
        <v>584</v>
      </c>
      <c r="F105" s="20" t="s">
        <v>172</v>
      </c>
      <c r="G105" s="20" t="s">
        <v>186</v>
      </c>
      <c r="H105" s="20" t="s">
        <v>587</v>
      </c>
      <c r="I105" s="13" t="s">
        <v>37</v>
      </c>
      <c r="J105" s="13"/>
    </row>
    <row r="106" spans="1:10" s="16" customFormat="1" ht="15" customHeight="1">
      <c r="A106" s="14">
        <v>104</v>
      </c>
      <c r="B106" s="17" t="s">
        <v>540</v>
      </c>
      <c r="C106" s="18" t="s">
        <v>182</v>
      </c>
      <c r="D106" s="19" t="s">
        <v>399</v>
      </c>
      <c r="E106" s="20" t="s">
        <v>584</v>
      </c>
      <c r="F106" s="20" t="s">
        <v>172</v>
      </c>
      <c r="G106" s="20" t="s">
        <v>537</v>
      </c>
      <c r="H106" s="20" t="s">
        <v>588</v>
      </c>
      <c r="I106" s="13" t="s">
        <v>37</v>
      </c>
      <c r="J106" s="13"/>
    </row>
    <row r="107" spans="1:10" s="16" customFormat="1" ht="15" customHeight="1">
      <c r="A107" s="14">
        <v>105</v>
      </c>
      <c r="B107" s="17" t="s">
        <v>540</v>
      </c>
      <c r="C107" s="18" t="s">
        <v>240</v>
      </c>
      <c r="D107" s="19" t="s">
        <v>542</v>
      </c>
      <c r="E107" s="20" t="s">
        <v>405</v>
      </c>
      <c r="F107" s="20" t="s">
        <v>172</v>
      </c>
      <c r="G107" s="20" t="s">
        <v>186</v>
      </c>
      <c r="H107" s="20" t="s">
        <v>589</v>
      </c>
      <c r="I107" s="13" t="s">
        <v>37</v>
      </c>
      <c r="J107" s="13"/>
    </row>
    <row r="108" spans="1:10" s="16" customFormat="1" ht="15" customHeight="1">
      <c r="A108" s="14">
        <v>106</v>
      </c>
      <c r="B108" s="17" t="s">
        <v>540</v>
      </c>
      <c r="C108" s="18" t="s">
        <v>182</v>
      </c>
      <c r="D108" s="19" t="s">
        <v>399</v>
      </c>
      <c r="E108" s="20" t="s">
        <v>590</v>
      </c>
      <c r="F108" s="20" t="s">
        <v>172</v>
      </c>
      <c r="G108" s="20" t="s">
        <v>514</v>
      </c>
      <c r="H108" s="20" t="s">
        <v>591</v>
      </c>
      <c r="I108" s="13" t="s">
        <v>37</v>
      </c>
      <c r="J108" s="13"/>
    </row>
    <row r="109" spans="1:10" s="16" customFormat="1" ht="15" customHeight="1">
      <c r="A109" s="14">
        <v>107</v>
      </c>
      <c r="B109" s="17" t="s">
        <v>540</v>
      </c>
      <c r="C109" s="18" t="s">
        <v>150</v>
      </c>
      <c r="D109" s="19" t="s">
        <v>1912</v>
      </c>
      <c r="E109" s="20" t="s">
        <v>590</v>
      </c>
      <c r="F109" s="20" t="s">
        <v>172</v>
      </c>
      <c r="G109" s="20" t="s">
        <v>484</v>
      </c>
      <c r="H109" s="20" t="s">
        <v>592</v>
      </c>
      <c r="I109" s="13" t="s">
        <v>37</v>
      </c>
      <c r="J109" s="13"/>
    </row>
    <row r="110" spans="1:10" s="16" customFormat="1" ht="15" customHeight="1">
      <c r="A110" s="14">
        <v>108</v>
      </c>
      <c r="B110" s="17" t="s">
        <v>540</v>
      </c>
      <c r="C110" s="18" t="s">
        <v>240</v>
      </c>
      <c r="D110" s="19" t="s">
        <v>542</v>
      </c>
      <c r="E110" s="20" t="s">
        <v>590</v>
      </c>
      <c r="F110" s="20" t="s">
        <v>172</v>
      </c>
      <c r="G110" s="20" t="s">
        <v>537</v>
      </c>
      <c r="H110" s="20" t="s">
        <v>372</v>
      </c>
      <c r="I110" s="13" t="s">
        <v>37</v>
      </c>
      <c r="J110" s="13"/>
    </row>
    <row r="111" spans="1:10" s="16" customFormat="1" ht="15" customHeight="1">
      <c r="A111" s="14">
        <v>109</v>
      </c>
      <c r="B111" s="17" t="s">
        <v>540</v>
      </c>
      <c r="C111" s="18" t="s">
        <v>240</v>
      </c>
      <c r="D111" s="19" t="s">
        <v>542</v>
      </c>
      <c r="E111" s="20" t="s">
        <v>590</v>
      </c>
      <c r="F111" s="20" t="s">
        <v>172</v>
      </c>
      <c r="G111" s="20" t="s">
        <v>180</v>
      </c>
      <c r="H111" s="20" t="s">
        <v>593</v>
      </c>
      <c r="I111" s="13" t="s">
        <v>37</v>
      </c>
      <c r="J111" s="13"/>
    </row>
    <row r="112" spans="1:10" s="16" customFormat="1" ht="15" customHeight="1">
      <c r="A112" s="14">
        <v>110</v>
      </c>
      <c r="B112" s="17" t="s">
        <v>540</v>
      </c>
      <c r="C112" s="18" t="s">
        <v>150</v>
      </c>
      <c r="D112" s="19" t="s">
        <v>1912</v>
      </c>
      <c r="E112" s="20" t="s">
        <v>409</v>
      </c>
      <c r="F112" s="20" t="s">
        <v>172</v>
      </c>
      <c r="G112" s="20" t="s">
        <v>594</v>
      </c>
      <c r="H112" s="20" t="s">
        <v>595</v>
      </c>
      <c r="I112" s="13" t="s">
        <v>37</v>
      </c>
      <c r="J112" s="13"/>
    </row>
    <row r="113" spans="1:10" s="16" customFormat="1" ht="15" customHeight="1">
      <c r="A113" s="14">
        <v>111</v>
      </c>
      <c r="B113" s="17" t="s">
        <v>540</v>
      </c>
      <c r="C113" s="18" t="s">
        <v>150</v>
      </c>
      <c r="D113" s="19" t="s">
        <v>1912</v>
      </c>
      <c r="E113" s="20" t="s">
        <v>410</v>
      </c>
      <c r="F113" s="20" t="s">
        <v>172</v>
      </c>
      <c r="G113" s="20" t="s">
        <v>489</v>
      </c>
      <c r="H113" s="20" t="s">
        <v>596</v>
      </c>
      <c r="I113" s="13" t="s">
        <v>37</v>
      </c>
      <c r="J113" s="13"/>
    </row>
    <row r="114" spans="1:10" s="16" customFormat="1" ht="15" customHeight="1">
      <c r="A114" s="14">
        <v>112</v>
      </c>
      <c r="B114" s="17" t="s">
        <v>540</v>
      </c>
      <c r="C114" s="18" t="s">
        <v>150</v>
      </c>
      <c r="D114" s="19" t="s">
        <v>1912</v>
      </c>
      <c r="E114" s="20" t="s">
        <v>410</v>
      </c>
      <c r="F114" s="20" t="s">
        <v>172</v>
      </c>
      <c r="G114" s="20" t="s">
        <v>495</v>
      </c>
      <c r="H114" s="20" t="s">
        <v>597</v>
      </c>
      <c r="I114" s="13" t="s">
        <v>37</v>
      </c>
      <c r="J114" s="13"/>
    </row>
    <row r="115" spans="1:10" s="16" customFormat="1" ht="15" customHeight="1">
      <c r="A115" s="14">
        <v>113</v>
      </c>
      <c r="B115" s="17" t="s">
        <v>540</v>
      </c>
      <c r="C115" s="18" t="s">
        <v>150</v>
      </c>
      <c r="D115" s="19" t="s">
        <v>1912</v>
      </c>
      <c r="E115" s="20" t="s">
        <v>410</v>
      </c>
      <c r="F115" s="20" t="s">
        <v>172</v>
      </c>
      <c r="G115" s="20" t="s">
        <v>186</v>
      </c>
      <c r="H115" s="20" t="s">
        <v>598</v>
      </c>
      <c r="I115" s="13" t="s">
        <v>37</v>
      </c>
      <c r="J115" s="13"/>
    </row>
    <row r="116" spans="1:10" s="16" customFormat="1" ht="15" customHeight="1">
      <c r="A116" s="14">
        <v>114</v>
      </c>
      <c r="B116" s="17" t="s">
        <v>540</v>
      </c>
      <c r="C116" s="18" t="s">
        <v>150</v>
      </c>
      <c r="D116" s="19" t="s">
        <v>1912</v>
      </c>
      <c r="E116" s="20" t="s">
        <v>410</v>
      </c>
      <c r="F116" s="20" t="s">
        <v>172</v>
      </c>
      <c r="G116" s="20" t="s">
        <v>186</v>
      </c>
      <c r="H116" s="20" t="s">
        <v>599</v>
      </c>
      <c r="I116" s="13" t="s">
        <v>37</v>
      </c>
      <c r="J116" s="13"/>
    </row>
    <row r="117" spans="1:10" s="16" customFormat="1" ht="15" customHeight="1">
      <c r="A117" s="14">
        <v>115</v>
      </c>
      <c r="B117" s="17" t="s">
        <v>540</v>
      </c>
      <c r="C117" s="18" t="s">
        <v>150</v>
      </c>
      <c r="D117" s="19" t="s">
        <v>1912</v>
      </c>
      <c r="E117" s="20" t="s">
        <v>410</v>
      </c>
      <c r="F117" s="20" t="s">
        <v>172</v>
      </c>
      <c r="G117" s="20" t="s">
        <v>485</v>
      </c>
      <c r="H117" s="20" t="s">
        <v>434</v>
      </c>
      <c r="I117" s="13" t="s">
        <v>37</v>
      </c>
      <c r="J117" s="13"/>
    </row>
    <row r="118" spans="1:10" s="16" customFormat="1" ht="15" customHeight="1">
      <c r="A118" s="14">
        <v>116</v>
      </c>
      <c r="B118" s="17" t="s">
        <v>540</v>
      </c>
      <c r="C118" s="18" t="s">
        <v>150</v>
      </c>
      <c r="D118" s="19" t="s">
        <v>1912</v>
      </c>
      <c r="E118" s="20" t="s">
        <v>410</v>
      </c>
      <c r="F118" s="20" t="s">
        <v>172</v>
      </c>
      <c r="G118" s="20" t="s">
        <v>485</v>
      </c>
      <c r="H118" s="20" t="s">
        <v>600</v>
      </c>
      <c r="I118" s="13" t="s">
        <v>37</v>
      </c>
      <c r="J118" s="13"/>
    </row>
    <row r="119" spans="1:10" s="16" customFormat="1" ht="15" customHeight="1">
      <c r="A119" s="14">
        <v>117</v>
      </c>
      <c r="B119" s="17" t="s">
        <v>540</v>
      </c>
      <c r="C119" s="18" t="s">
        <v>150</v>
      </c>
      <c r="D119" s="19" t="s">
        <v>1912</v>
      </c>
      <c r="E119" s="20" t="s">
        <v>410</v>
      </c>
      <c r="F119" s="20" t="s">
        <v>172</v>
      </c>
      <c r="G119" s="20" t="s">
        <v>537</v>
      </c>
      <c r="H119" s="20" t="s">
        <v>385</v>
      </c>
      <c r="I119" s="13" t="s">
        <v>37</v>
      </c>
      <c r="J119" s="13"/>
    </row>
    <row r="120" spans="1:10" s="16" customFormat="1" ht="15" customHeight="1">
      <c r="A120" s="14">
        <v>118</v>
      </c>
      <c r="B120" s="17" t="s">
        <v>540</v>
      </c>
      <c r="C120" s="18" t="s">
        <v>240</v>
      </c>
      <c r="D120" s="19" t="s">
        <v>542</v>
      </c>
      <c r="E120" s="20" t="s">
        <v>410</v>
      </c>
      <c r="F120" s="20" t="s">
        <v>172</v>
      </c>
      <c r="G120" s="20" t="s">
        <v>495</v>
      </c>
      <c r="H120" s="20" t="s">
        <v>154</v>
      </c>
      <c r="I120" s="13" t="s">
        <v>37</v>
      </c>
      <c r="J120" s="13"/>
    </row>
    <row r="121" spans="1:10" s="21" customFormat="1" ht="15" customHeight="1">
      <c r="A121" s="14">
        <v>119</v>
      </c>
      <c r="B121" s="17" t="s">
        <v>540</v>
      </c>
      <c r="C121" s="18" t="s">
        <v>240</v>
      </c>
      <c r="D121" s="19" t="s">
        <v>542</v>
      </c>
      <c r="E121" s="20" t="s">
        <v>410</v>
      </c>
      <c r="F121" s="20" t="s">
        <v>172</v>
      </c>
      <c r="G121" s="20" t="s">
        <v>495</v>
      </c>
      <c r="H121" s="20" t="s">
        <v>601</v>
      </c>
      <c r="I121" s="13" t="s">
        <v>37</v>
      </c>
      <c r="J121" s="13"/>
    </row>
    <row r="122" spans="1:10" s="21" customFormat="1" ht="15" customHeight="1">
      <c r="A122" s="14">
        <v>120</v>
      </c>
      <c r="B122" s="17" t="s">
        <v>540</v>
      </c>
      <c r="C122" s="18" t="s">
        <v>240</v>
      </c>
      <c r="D122" s="19" t="s">
        <v>542</v>
      </c>
      <c r="E122" s="20" t="s">
        <v>410</v>
      </c>
      <c r="F122" s="20" t="s">
        <v>172</v>
      </c>
      <c r="G122" s="20" t="s">
        <v>186</v>
      </c>
      <c r="H122" s="20" t="s">
        <v>602</v>
      </c>
      <c r="I122" s="13" t="s">
        <v>37</v>
      </c>
      <c r="J122" s="13"/>
    </row>
    <row r="123" spans="1:10" s="21" customFormat="1" ht="15" customHeight="1">
      <c r="A123" s="14">
        <v>121</v>
      </c>
      <c r="B123" s="17" t="s">
        <v>540</v>
      </c>
      <c r="C123" s="18" t="s">
        <v>150</v>
      </c>
      <c r="D123" s="19" t="s">
        <v>1912</v>
      </c>
      <c r="E123" s="20" t="s">
        <v>603</v>
      </c>
      <c r="F123" s="20" t="s">
        <v>172</v>
      </c>
      <c r="G123" s="20" t="s">
        <v>537</v>
      </c>
      <c r="H123" s="20" t="s">
        <v>604</v>
      </c>
      <c r="I123" s="13" t="s">
        <v>37</v>
      </c>
      <c r="J123" s="13"/>
    </row>
    <row r="124" spans="1:10" s="21" customFormat="1" ht="15" customHeight="1">
      <c r="A124" s="14">
        <v>122</v>
      </c>
      <c r="B124" s="17" t="s">
        <v>605</v>
      </c>
      <c r="C124" s="50" t="s">
        <v>1917</v>
      </c>
      <c r="D124" s="49" t="s">
        <v>1918</v>
      </c>
      <c r="E124" s="20" t="s">
        <v>483</v>
      </c>
      <c r="F124" s="20">
        <v>3</v>
      </c>
      <c r="G124" s="20" t="s">
        <v>484</v>
      </c>
      <c r="H124" s="20" t="s">
        <v>606</v>
      </c>
      <c r="I124" s="13" t="s">
        <v>37</v>
      </c>
      <c r="J124" s="13"/>
    </row>
    <row r="125" spans="1:10" s="21" customFormat="1" ht="15" customHeight="1">
      <c r="A125" s="14">
        <v>123</v>
      </c>
      <c r="B125" s="17" t="s">
        <v>605</v>
      </c>
      <c r="C125" s="50" t="s">
        <v>1917</v>
      </c>
      <c r="D125" s="49" t="s">
        <v>1918</v>
      </c>
      <c r="E125" s="20" t="s">
        <v>483</v>
      </c>
      <c r="F125" s="20">
        <v>3</v>
      </c>
      <c r="G125" s="20" t="s">
        <v>484</v>
      </c>
      <c r="H125" s="20" t="s">
        <v>607</v>
      </c>
      <c r="I125" s="13" t="s">
        <v>37</v>
      </c>
      <c r="J125" s="13"/>
    </row>
    <row r="126" spans="1:10" s="21" customFormat="1" ht="15" customHeight="1">
      <c r="A126" s="14">
        <v>124</v>
      </c>
      <c r="B126" s="17" t="s">
        <v>605</v>
      </c>
      <c r="C126" s="50" t="s">
        <v>1917</v>
      </c>
      <c r="D126" s="49" t="s">
        <v>1918</v>
      </c>
      <c r="E126" s="20" t="s">
        <v>389</v>
      </c>
      <c r="F126" s="20">
        <v>3</v>
      </c>
      <c r="G126" s="20" t="s">
        <v>186</v>
      </c>
      <c r="H126" s="20" t="s">
        <v>155</v>
      </c>
      <c r="I126" s="13" t="s">
        <v>37</v>
      </c>
      <c r="J126" s="13"/>
    </row>
    <row r="127" spans="1:10" s="21" customFormat="1" ht="15" customHeight="1">
      <c r="A127" s="14">
        <v>125</v>
      </c>
      <c r="B127" s="17" t="s">
        <v>605</v>
      </c>
      <c r="C127" s="50" t="s">
        <v>1917</v>
      </c>
      <c r="D127" s="49" t="s">
        <v>1918</v>
      </c>
      <c r="E127" s="20" t="s">
        <v>392</v>
      </c>
      <c r="F127" s="20">
        <v>3</v>
      </c>
      <c r="G127" s="20" t="s">
        <v>508</v>
      </c>
      <c r="H127" s="20" t="s">
        <v>608</v>
      </c>
      <c r="I127" s="13" t="s">
        <v>37</v>
      </c>
      <c r="J127" s="13"/>
    </row>
    <row r="128" spans="1:10" s="21" customFormat="1" ht="15" customHeight="1">
      <c r="A128" s="14">
        <v>126</v>
      </c>
      <c r="B128" s="17" t="s">
        <v>605</v>
      </c>
      <c r="C128" s="50" t="s">
        <v>1917</v>
      </c>
      <c r="D128" s="49" t="s">
        <v>1918</v>
      </c>
      <c r="E128" s="20" t="s">
        <v>392</v>
      </c>
      <c r="F128" s="20">
        <v>3</v>
      </c>
      <c r="G128" s="20" t="s">
        <v>484</v>
      </c>
      <c r="H128" s="20" t="s">
        <v>25</v>
      </c>
      <c r="I128" s="13" t="s">
        <v>37</v>
      </c>
      <c r="J128" s="13"/>
    </row>
    <row r="129" spans="1:10" s="21" customFormat="1" ht="15" customHeight="1">
      <c r="A129" s="14">
        <v>127</v>
      </c>
      <c r="B129" s="17" t="s">
        <v>605</v>
      </c>
      <c r="C129" s="50" t="s">
        <v>1917</v>
      </c>
      <c r="D129" s="49" t="s">
        <v>1918</v>
      </c>
      <c r="E129" s="20" t="s">
        <v>412</v>
      </c>
      <c r="F129" s="20">
        <v>3</v>
      </c>
      <c r="G129" s="20" t="s">
        <v>522</v>
      </c>
      <c r="H129" s="20" t="s">
        <v>609</v>
      </c>
      <c r="I129" s="13" t="s">
        <v>37</v>
      </c>
      <c r="J129" s="13"/>
    </row>
    <row r="130" spans="1:10" s="21" customFormat="1" ht="15" customHeight="1">
      <c r="A130" s="14">
        <v>128</v>
      </c>
      <c r="B130" s="17" t="s">
        <v>605</v>
      </c>
      <c r="C130" s="50" t="s">
        <v>1917</v>
      </c>
      <c r="D130" s="49" t="s">
        <v>1918</v>
      </c>
      <c r="E130" s="20" t="s">
        <v>412</v>
      </c>
      <c r="F130" s="20">
        <v>3</v>
      </c>
      <c r="G130" s="20" t="s">
        <v>485</v>
      </c>
      <c r="H130" s="20" t="s">
        <v>39</v>
      </c>
      <c r="I130" s="13" t="s">
        <v>37</v>
      </c>
      <c r="J130" s="13"/>
    </row>
    <row r="131" spans="1:10" s="21" customFormat="1" ht="15" customHeight="1">
      <c r="A131" s="14">
        <v>129</v>
      </c>
      <c r="B131" s="17" t="s">
        <v>605</v>
      </c>
      <c r="C131" s="50" t="s">
        <v>1917</v>
      </c>
      <c r="D131" s="49" t="s">
        <v>1918</v>
      </c>
      <c r="E131" s="20" t="s">
        <v>577</v>
      </c>
      <c r="F131" s="20">
        <v>3</v>
      </c>
      <c r="G131" s="20" t="s">
        <v>489</v>
      </c>
      <c r="H131" s="20" t="s">
        <v>610</v>
      </c>
      <c r="I131" s="13" t="s">
        <v>37</v>
      </c>
      <c r="J131" s="13"/>
    </row>
    <row r="132" spans="1:10" s="21" customFormat="1" ht="15" customHeight="1">
      <c r="A132" s="14">
        <v>130</v>
      </c>
      <c r="B132" s="17" t="s">
        <v>605</v>
      </c>
      <c r="C132" s="50" t="s">
        <v>1917</v>
      </c>
      <c r="D132" s="49" t="s">
        <v>1918</v>
      </c>
      <c r="E132" s="20" t="s">
        <v>577</v>
      </c>
      <c r="F132" s="20">
        <v>3</v>
      </c>
      <c r="G132" s="20" t="s">
        <v>192</v>
      </c>
      <c r="H132" s="20" t="s">
        <v>611</v>
      </c>
      <c r="I132" s="13" t="s">
        <v>37</v>
      </c>
      <c r="J132" s="13"/>
    </row>
    <row r="133" spans="1:10" s="21" customFormat="1" ht="15" customHeight="1">
      <c r="A133" s="14">
        <v>131</v>
      </c>
      <c r="B133" s="17" t="s">
        <v>605</v>
      </c>
      <c r="C133" s="50" t="s">
        <v>1917</v>
      </c>
      <c r="D133" s="49" t="s">
        <v>1918</v>
      </c>
      <c r="E133" s="20" t="s">
        <v>577</v>
      </c>
      <c r="F133" s="20">
        <v>3</v>
      </c>
      <c r="G133" s="20" t="s">
        <v>180</v>
      </c>
      <c r="H133" s="20" t="s">
        <v>612</v>
      </c>
      <c r="I133" s="13" t="s">
        <v>37</v>
      </c>
      <c r="J133" s="13"/>
    </row>
    <row r="134" spans="1:10" s="21" customFormat="1" ht="15" customHeight="1">
      <c r="A134" s="14">
        <v>132</v>
      </c>
      <c r="B134" s="17" t="s">
        <v>605</v>
      </c>
      <c r="C134" s="50" t="s">
        <v>1917</v>
      </c>
      <c r="D134" s="49" t="s">
        <v>1918</v>
      </c>
      <c r="E134" s="20" t="s">
        <v>405</v>
      </c>
      <c r="F134" s="20">
        <v>3</v>
      </c>
      <c r="G134" s="20" t="s">
        <v>522</v>
      </c>
      <c r="H134" s="20" t="s">
        <v>419</v>
      </c>
      <c r="I134" s="13" t="s">
        <v>37</v>
      </c>
      <c r="J134" s="13"/>
    </row>
    <row r="135" spans="1:10" s="21" customFormat="1" ht="15" customHeight="1">
      <c r="A135" s="14">
        <v>133</v>
      </c>
      <c r="B135" s="17" t="s">
        <v>605</v>
      </c>
      <c r="C135" s="50" t="s">
        <v>1917</v>
      </c>
      <c r="D135" s="49" t="s">
        <v>1918</v>
      </c>
      <c r="E135" s="20" t="s">
        <v>613</v>
      </c>
      <c r="F135" s="20">
        <v>3</v>
      </c>
      <c r="G135" s="20" t="s">
        <v>484</v>
      </c>
      <c r="H135" s="20" t="s">
        <v>614</v>
      </c>
      <c r="I135" s="13" t="s">
        <v>37</v>
      </c>
      <c r="J135" s="13"/>
    </row>
    <row r="136" spans="1:10" s="21" customFormat="1" ht="15" customHeight="1">
      <c r="A136" s="14">
        <v>134</v>
      </c>
      <c r="B136" s="17" t="s">
        <v>605</v>
      </c>
      <c r="C136" s="50" t="s">
        <v>1917</v>
      </c>
      <c r="D136" s="49" t="s">
        <v>1918</v>
      </c>
      <c r="E136" s="20" t="s">
        <v>615</v>
      </c>
      <c r="F136" s="20">
        <v>3</v>
      </c>
      <c r="G136" s="20" t="s">
        <v>522</v>
      </c>
      <c r="H136" s="20" t="s">
        <v>616</v>
      </c>
      <c r="I136" s="13" t="s">
        <v>37</v>
      </c>
      <c r="J136" s="13"/>
    </row>
    <row r="137" spans="1:10" s="21" customFormat="1" ht="15" customHeight="1">
      <c r="A137" s="14">
        <v>135</v>
      </c>
      <c r="B137" s="17" t="s">
        <v>605</v>
      </c>
      <c r="C137" s="50" t="s">
        <v>1917</v>
      </c>
      <c r="D137" s="49" t="s">
        <v>1918</v>
      </c>
      <c r="E137" s="20" t="s">
        <v>615</v>
      </c>
      <c r="F137" s="20">
        <v>3</v>
      </c>
      <c r="G137" s="20" t="s">
        <v>514</v>
      </c>
      <c r="H137" s="20" t="s">
        <v>160</v>
      </c>
      <c r="I137" s="13" t="s">
        <v>37</v>
      </c>
      <c r="J137" s="13"/>
    </row>
    <row r="138" spans="1:10" s="21" customFormat="1" ht="15" customHeight="1">
      <c r="A138" s="14">
        <v>136</v>
      </c>
      <c r="B138" s="17" t="s">
        <v>605</v>
      </c>
      <c r="C138" s="50" t="s">
        <v>1917</v>
      </c>
      <c r="D138" s="49" t="s">
        <v>1918</v>
      </c>
      <c r="E138" s="20" t="s">
        <v>410</v>
      </c>
      <c r="F138" s="20">
        <v>3</v>
      </c>
      <c r="G138" s="20" t="s">
        <v>181</v>
      </c>
      <c r="H138" s="20" t="s">
        <v>196</v>
      </c>
      <c r="I138" s="13" t="s">
        <v>37</v>
      </c>
      <c r="J138" s="13"/>
    </row>
  </sheetData>
  <autoFilter ref="A2:J138">
    <filterColumn colId="1"/>
  </autoFilter>
  <phoneticPr fontId="2" type="noConversion"/>
  <conditionalFormatting sqref="I1:I1048576">
    <cfRule type="cellIs" dxfId="5" priority="1" operator="equal">
      <formula>"pass"</formula>
    </cfRule>
  </conditionalFormatting>
  <pageMargins left="0.7" right="0.7" top="0.75" bottom="0.75" header="0.3" footer="0.3"/>
  <pageSetup paperSize="9" orientation="portrait" r:id="rId1"/>
  <ignoredErrors>
    <ignoredError sqref="F3:G1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I185"/>
  <sheetViews>
    <sheetView workbookViewId="0">
      <pane xSplit="3" ySplit="3" topLeftCell="D130" activePane="bottomRight" state="frozen"/>
      <selection pane="topRight" activeCell="D1" sqref="D1"/>
      <selection pane="bottomLeft" activeCell="A4" sqref="A4"/>
      <selection pane="bottomRight" activeCell="D31" sqref="D31"/>
    </sheetView>
  </sheetViews>
  <sheetFormatPr defaultRowHeight="13.5"/>
  <cols>
    <col min="1" max="1" width="5.5546875" style="6" customWidth="1"/>
    <col min="2" max="2" width="11" style="5" customWidth="1"/>
    <col min="3" max="3" width="5.5546875" style="6" customWidth="1"/>
    <col min="4" max="5" width="17.77734375" style="5" customWidth="1"/>
    <col min="6" max="6" width="10.5546875" style="6" customWidth="1"/>
    <col min="7" max="7" width="9.44140625" style="6" customWidth="1"/>
    <col min="8" max="9" width="8.5546875" style="5" customWidth="1"/>
    <col min="10" max="16384" width="8.88671875" style="5"/>
  </cols>
  <sheetData>
    <row r="1" spans="1:9" ht="28.5" customHeight="1">
      <c r="A1" s="43" t="s">
        <v>477</v>
      </c>
      <c r="B1" s="43"/>
      <c r="C1" s="43"/>
      <c r="D1" s="43"/>
      <c r="E1" s="43"/>
      <c r="F1" s="43"/>
      <c r="G1" s="43"/>
      <c r="H1" s="43"/>
      <c r="I1" s="47"/>
    </row>
    <row r="2" spans="1:9" s="32" customFormat="1" ht="26.25" customHeight="1">
      <c r="A2" s="30" t="s">
        <v>2</v>
      </c>
      <c r="B2" s="30" t="s">
        <v>8</v>
      </c>
      <c r="C2" s="30" t="s">
        <v>4</v>
      </c>
      <c r="D2" s="30" t="s">
        <v>3</v>
      </c>
      <c r="E2" s="31" t="s">
        <v>164</v>
      </c>
      <c r="F2" s="31" t="s">
        <v>6</v>
      </c>
      <c r="G2" s="31" t="s">
        <v>617</v>
      </c>
      <c r="H2" s="31" t="s">
        <v>1158</v>
      </c>
      <c r="I2" s="31" t="s">
        <v>7</v>
      </c>
    </row>
    <row r="3" spans="1:9" s="10" customFormat="1" ht="15" customHeight="1">
      <c r="A3" s="22">
        <v>1</v>
      </c>
      <c r="B3" s="23" t="s">
        <v>413</v>
      </c>
      <c r="C3" s="51" t="s">
        <v>1919</v>
      </c>
      <c r="D3" s="18" t="s">
        <v>618</v>
      </c>
      <c r="E3" s="24" t="s">
        <v>619</v>
      </c>
      <c r="F3" s="24" t="s">
        <v>839</v>
      </c>
      <c r="G3" s="27" t="s">
        <v>620</v>
      </c>
      <c r="H3" s="13" t="s">
        <v>621</v>
      </c>
      <c r="I3" s="25"/>
    </row>
    <row r="4" spans="1:9" s="10" customFormat="1" ht="15" customHeight="1">
      <c r="A4" s="22">
        <v>2</v>
      </c>
      <c r="B4" s="23" t="s">
        <v>413</v>
      </c>
      <c r="C4" s="51" t="s">
        <v>1919</v>
      </c>
      <c r="D4" s="18" t="s">
        <v>618</v>
      </c>
      <c r="E4" s="24" t="s">
        <v>619</v>
      </c>
      <c r="F4" s="24" t="s">
        <v>1159</v>
      </c>
      <c r="G4" s="27" t="s">
        <v>622</v>
      </c>
      <c r="H4" s="13" t="s">
        <v>621</v>
      </c>
      <c r="I4" s="25"/>
    </row>
    <row r="5" spans="1:9" s="10" customFormat="1" ht="15" customHeight="1">
      <c r="A5" s="22">
        <v>3</v>
      </c>
      <c r="B5" s="23" t="s">
        <v>413</v>
      </c>
      <c r="C5" s="51" t="s">
        <v>1919</v>
      </c>
      <c r="D5" s="18" t="s">
        <v>618</v>
      </c>
      <c r="E5" s="24" t="s">
        <v>191</v>
      </c>
      <c r="F5" s="24" t="s">
        <v>838</v>
      </c>
      <c r="G5" s="27" t="s">
        <v>623</v>
      </c>
      <c r="H5" s="13" t="s">
        <v>621</v>
      </c>
      <c r="I5" s="25"/>
    </row>
    <row r="6" spans="1:9" s="10" customFormat="1" ht="15" customHeight="1">
      <c r="A6" s="22">
        <v>4</v>
      </c>
      <c r="B6" s="23" t="s">
        <v>413</v>
      </c>
      <c r="C6" s="51" t="s">
        <v>1919</v>
      </c>
      <c r="D6" s="18" t="s">
        <v>618</v>
      </c>
      <c r="E6" s="24" t="s">
        <v>191</v>
      </c>
      <c r="F6" s="24" t="s">
        <v>624</v>
      </c>
      <c r="G6" s="27" t="s">
        <v>625</v>
      </c>
      <c r="H6" s="13" t="s">
        <v>621</v>
      </c>
      <c r="I6" s="25"/>
    </row>
    <row r="7" spans="1:9" s="10" customFormat="1" ht="15" customHeight="1">
      <c r="A7" s="22">
        <v>5</v>
      </c>
      <c r="B7" s="23" t="s">
        <v>413</v>
      </c>
      <c r="C7" s="51" t="s">
        <v>1919</v>
      </c>
      <c r="D7" s="18" t="s">
        <v>618</v>
      </c>
      <c r="E7" s="24" t="s">
        <v>191</v>
      </c>
      <c r="F7" s="24" t="s">
        <v>626</v>
      </c>
      <c r="G7" s="27" t="s">
        <v>627</v>
      </c>
      <c r="H7" s="13" t="s">
        <v>621</v>
      </c>
      <c r="I7" s="25"/>
    </row>
    <row r="8" spans="1:9" s="10" customFormat="1" ht="15" customHeight="1">
      <c r="A8" s="22">
        <v>6</v>
      </c>
      <c r="B8" s="23" t="s">
        <v>413</v>
      </c>
      <c r="C8" s="51" t="s">
        <v>1919</v>
      </c>
      <c r="D8" s="18" t="s">
        <v>618</v>
      </c>
      <c r="E8" s="24" t="s">
        <v>191</v>
      </c>
      <c r="F8" s="24" t="s">
        <v>628</v>
      </c>
      <c r="G8" s="27" t="s">
        <v>629</v>
      </c>
      <c r="H8" s="13" t="s">
        <v>621</v>
      </c>
      <c r="I8" s="25"/>
    </row>
    <row r="9" spans="1:9" s="10" customFormat="1" ht="15" customHeight="1">
      <c r="A9" s="22">
        <v>7</v>
      </c>
      <c r="B9" s="23" t="s">
        <v>413</v>
      </c>
      <c r="C9" s="51" t="s">
        <v>1919</v>
      </c>
      <c r="D9" s="18" t="s">
        <v>618</v>
      </c>
      <c r="E9" s="24" t="s">
        <v>191</v>
      </c>
      <c r="F9" s="24" t="s">
        <v>630</v>
      </c>
      <c r="G9" s="27" t="s">
        <v>631</v>
      </c>
      <c r="H9" s="13" t="s">
        <v>621</v>
      </c>
      <c r="I9" s="25"/>
    </row>
    <row r="10" spans="1:9" s="10" customFormat="1" ht="15" customHeight="1">
      <c r="A10" s="22">
        <v>8</v>
      </c>
      <c r="B10" s="23" t="s">
        <v>413</v>
      </c>
      <c r="C10" s="51" t="s">
        <v>1919</v>
      </c>
      <c r="D10" s="18" t="s">
        <v>618</v>
      </c>
      <c r="E10" s="24" t="s">
        <v>191</v>
      </c>
      <c r="F10" s="24" t="s">
        <v>632</v>
      </c>
      <c r="G10" s="27" t="s">
        <v>633</v>
      </c>
      <c r="H10" s="13" t="s">
        <v>621</v>
      </c>
      <c r="I10" s="25"/>
    </row>
    <row r="11" spans="1:9" s="10" customFormat="1" ht="15" customHeight="1">
      <c r="A11" s="22">
        <v>9</v>
      </c>
      <c r="B11" s="23" t="s">
        <v>413</v>
      </c>
      <c r="C11" s="51" t="s">
        <v>1919</v>
      </c>
      <c r="D11" s="18" t="s">
        <v>618</v>
      </c>
      <c r="E11" s="24" t="s">
        <v>191</v>
      </c>
      <c r="F11" s="24" t="s">
        <v>634</v>
      </c>
      <c r="G11" s="27" t="s">
        <v>635</v>
      </c>
      <c r="H11" s="13" t="s">
        <v>621</v>
      </c>
      <c r="I11" s="25"/>
    </row>
    <row r="12" spans="1:9" s="10" customFormat="1" ht="15" customHeight="1">
      <c r="A12" s="22">
        <v>10</v>
      </c>
      <c r="B12" s="23" t="s">
        <v>413</v>
      </c>
      <c r="C12" s="51" t="s">
        <v>1919</v>
      </c>
      <c r="D12" s="18" t="s">
        <v>618</v>
      </c>
      <c r="E12" s="24" t="s">
        <v>191</v>
      </c>
      <c r="F12" s="24" t="s">
        <v>636</v>
      </c>
      <c r="G12" s="27" t="s">
        <v>637</v>
      </c>
      <c r="H12" s="13" t="s">
        <v>621</v>
      </c>
      <c r="I12" s="25"/>
    </row>
    <row r="13" spans="1:9" s="10" customFormat="1" ht="15" customHeight="1">
      <c r="A13" s="22">
        <v>11</v>
      </c>
      <c r="B13" s="23" t="s">
        <v>413</v>
      </c>
      <c r="C13" s="51" t="s">
        <v>1919</v>
      </c>
      <c r="D13" s="18" t="s">
        <v>618</v>
      </c>
      <c r="E13" s="24" t="s">
        <v>191</v>
      </c>
      <c r="F13" s="24" t="s">
        <v>638</v>
      </c>
      <c r="G13" s="27" t="s">
        <v>639</v>
      </c>
      <c r="H13" s="13" t="s">
        <v>621</v>
      </c>
      <c r="I13" s="25"/>
    </row>
    <row r="14" spans="1:9" s="10" customFormat="1" ht="15" customHeight="1">
      <c r="A14" s="22">
        <v>12</v>
      </c>
      <c r="B14" s="23" t="s">
        <v>413</v>
      </c>
      <c r="C14" s="51" t="s">
        <v>1919</v>
      </c>
      <c r="D14" s="18" t="s">
        <v>618</v>
      </c>
      <c r="E14" s="24" t="s">
        <v>188</v>
      </c>
      <c r="F14" s="24" t="s">
        <v>1160</v>
      </c>
      <c r="G14" s="27" t="s">
        <v>640</v>
      </c>
      <c r="H14" s="13" t="s">
        <v>621</v>
      </c>
      <c r="I14" s="25"/>
    </row>
    <row r="15" spans="1:9" s="10" customFormat="1" ht="15" customHeight="1">
      <c r="A15" s="22">
        <v>13</v>
      </c>
      <c r="B15" s="23" t="s">
        <v>413</v>
      </c>
      <c r="C15" s="51" t="s">
        <v>1919</v>
      </c>
      <c r="D15" s="18" t="s">
        <v>618</v>
      </c>
      <c r="E15" s="24" t="s">
        <v>188</v>
      </c>
      <c r="F15" s="24" t="s">
        <v>1161</v>
      </c>
      <c r="G15" s="27" t="s">
        <v>641</v>
      </c>
      <c r="H15" s="13" t="s">
        <v>621</v>
      </c>
      <c r="I15" s="25"/>
    </row>
    <row r="16" spans="1:9" s="10" customFormat="1" ht="15" customHeight="1">
      <c r="A16" s="22">
        <v>14</v>
      </c>
      <c r="B16" s="23" t="s">
        <v>413</v>
      </c>
      <c r="C16" s="51" t="s">
        <v>1919</v>
      </c>
      <c r="D16" s="18" t="s">
        <v>618</v>
      </c>
      <c r="E16" s="24" t="s">
        <v>189</v>
      </c>
      <c r="F16" s="24" t="s">
        <v>642</v>
      </c>
      <c r="G16" s="27" t="s">
        <v>643</v>
      </c>
      <c r="H16" s="13" t="s">
        <v>621</v>
      </c>
      <c r="I16" s="25"/>
    </row>
    <row r="17" spans="1:9" s="10" customFormat="1" ht="15" customHeight="1">
      <c r="A17" s="22">
        <v>15</v>
      </c>
      <c r="B17" s="23" t="s">
        <v>413</v>
      </c>
      <c r="C17" s="51" t="s">
        <v>1919</v>
      </c>
      <c r="D17" s="18" t="s">
        <v>618</v>
      </c>
      <c r="E17" s="24" t="s">
        <v>189</v>
      </c>
      <c r="F17" s="24" t="s">
        <v>92</v>
      </c>
      <c r="G17" s="27" t="s">
        <v>644</v>
      </c>
      <c r="H17" s="13" t="s">
        <v>621</v>
      </c>
      <c r="I17" s="25"/>
    </row>
    <row r="18" spans="1:9" s="10" customFormat="1" ht="15" customHeight="1">
      <c r="A18" s="22">
        <v>16</v>
      </c>
      <c r="B18" s="23" t="s">
        <v>413</v>
      </c>
      <c r="C18" s="51" t="s">
        <v>1919</v>
      </c>
      <c r="D18" s="18" t="s">
        <v>618</v>
      </c>
      <c r="E18" s="24" t="s">
        <v>189</v>
      </c>
      <c r="F18" s="24" t="s">
        <v>645</v>
      </c>
      <c r="G18" s="27" t="s">
        <v>646</v>
      </c>
      <c r="H18" s="13" t="s">
        <v>621</v>
      </c>
      <c r="I18" s="25"/>
    </row>
    <row r="19" spans="1:9" s="10" customFormat="1" ht="15" customHeight="1">
      <c r="A19" s="22">
        <v>17</v>
      </c>
      <c r="B19" s="23" t="s">
        <v>413</v>
      </c>
      <c r="C19" s="51" t="s">
        <v>1919</v>
      </c>
      <c r="D19" s="18" t="s">
        <v>618</v>
      </c>
      <c r="E19" s="24" t="s">
        <v>189</v>
      </c>
      <c r="F19" s="24" t="s">
        <v>647</v>
      </c>
      <c r="G19" s="27" t="s">
        <v>648</v>
      </c>
      <c r="H19" s="13" t="s">
        <v>621</v>
      </c>
      <c r="I19" s="25"/>
    </row>
    <row r="20" spans="1:9" s="10" customFormat="1" ht="15" customHeight="1">
      <c r="A20" s="22">
        <v>18</v>
      </c>
      <c r="B20" s="23" t="s">
        <v>413</v>
      </c>
      <c r="C20" s="51" t="s">
        <v>1919</v>
      </c>
      <c r="D20" s="18" t="s">
        <v>618</v>
      </c>
      <c r="E20" s="24" t="s">
        <v>189</v>
      </c>
      <c r="F20" s="24" t="s">
        <v>649</v>
      </c>
      <c r="G20" s="27" t="s">
        <v>650</v>
      </c>
      <c r="H20" s="13" t="s">
        <v>621</v>
      </c>
      <c r="I20" s="25"/>
    </row>
    <row r="21" spans="1:9" s="10" customFormat="1" ht="15" customHeight="1">
      <c r="A21" s="22">
        <v>19</v>
      </c>
      <c r="B21" s="23" t="s">
        <v>413</v>
      </c>
      <c r="C21" s="51" t="s">
        <v>1919</v>
      </c>
      <c r="D21" s="18" t="s">
        <v>618</v>
      </c>
      <c r="E21" s="24" t="s">
        <v>651</v>
      </c>
      <c r="F21" s="24" t="s">
        <v>840</v>
      </c>
      <c r="G21" s="27" t="s">
        <v>707</v>
      </c>
      <c r="H21" s="13" t="s">
        <v>621</v>
      </c>
      <c r="I21" s="25"/>
    </row>
    <row r="22" spans="1:9" s="10" customFormat="1" ht="15" customHeight="1">
      <c r="A22" s="22">
        <v>20</v>
      </c>
      <c r="B22" s="23" t="s">
        <v>413</v>
      </c>
      <c r="C22" s="51" t="s">
        <v>1919</v>
      </c>
      <c r="D22" s="18" t="s">
        <v>618</v>
      </c>
      <c r="E22" s="24" t="s">
        <v>651</v>
      </c>
      <c r="F22" s="24" t="s">
        <v>841</v>
      </c>
      <c r="G22" s="27" t="s">
        <v>898</v>
      </c>
      <c r="H22" s="13" t="s">
        <v>621</v>
      </c>
      <c r="I22" s="25"/>
    </row>
    <row r="23" spans="1:9" s="10" customFormat="1" ht="15" customHeight="1">
      <c r="A23" s="22">
        <v>21</v>
      </c>
      <c r="B23" s="23" t="s">
        <v>413</v>
      </c>
      <c r="C23" s="51" t="s">
        <v>1919</v>
      </c>
      <c r="D23" s="18" t="s">
        <v>618</v>
      </c>
      <c r="E23" s="24" t="s">
        <v>651</v>
      </c>
      <c r="F23" s="24" t="s">
        <v>842</v>
      </c>
      <c r="G23" s="27" t="s">
        <v>767</v>
      </c>
      <c r="H23" s="13" t="s">
        <v>621</v>
      </c>
      <c r="I23" s="25"/>
    </row>
    <row r="24" spans="1:9" s="10" customFormat="1" ht="15" customHeight="1">
      <c r="A24" s="22">
        <v>22</v>
      </c>
      <c r="B24" s="23" t="s">
        <v>413</v>
      </c>
      <c r="C24" s="51" t="s">
        <v>1919</v>
      </c>
      <c r="D24" s="18" t="s">
        <v>618</v>
      </c>
      <c r="E24" s="24" t="s">
        <v>651</v>
      </c>
      <c r="F24" s="24" t="s">
        <v>843</v>
      </c>
      <c r="G24" s="27" t="s">
        <v>898</v>
      </c>
      <c r="H24" s="13" t="s">
        <v>621</v>
      </c>
      <c r="I24" s="25"/>
    </row>
    <row r="25" spans="1:9" s="10" customFormat="1" ht="15" customHeight="1">
      <c r="A25" s="22">
        <v>23</v>
      </c>
      <c r="B25" s="23" t="s">
        <v>413</v>
      </c>
      <c r="C25" s="51" t="s">
        <v>1919</v>
      </c>
      <c r="D25" s="18" t="s">
        <v>618</v>
      </c>
      <c r="E25" s="24" t="s">
        <v>651</v>
      </c>
      <c r="F25" s="24" t="s">
        <v>844</v>
      </c>
      <c r="G25" s="27" t="s">
        <v>681</v>
      </c>
      <c r="H25" s="13" t="s">
        <v>621</v>
      </c>
      <c r="I25" s="25"/>
    </row>
    <row r="26" spans="1:9" s="10" customFormat="1" ht="15" customHeight="1">
      <c r="A26" s="22">
        <v>24</v>
      </c>
      <c r="B26" s="23" t="s">
        <v>413</v>
      </c>
      <c r="C26" s="51" t="s">
        <v>1919</v>
      </c>
      <c r="D26" s="18" t="s">
        <v>618</v>
      </c>
      <c r="E26" s="24" t="s">
        <v>190</v>
      </c>
      <c r="F26" s="24" t="s">
        <v>652</v>
      </c>
      <c r="G26" s="27" t="s">
        <v>653</v>
      </c>
      <c r="H26" s="13" t="s">
        <v>621</v>
      </c>
      <c r="I26" s="25"/>
    </row>
    <row r="27" spans="1:9" s="10" customFormat="1" ht="15" customHeight="1">
      <c r="A27" s="22">
        <v>25</v>
      </c>
      <c r="B27" s="23" t="s">
        <v>413</v>
      </c>
      <c r="C27" s="51" t="s">
        <v>1919</v>
      </c>
      <c r="D27" s="18" t="s">
        <v>618</v>
      </c>
      <c r="E27" s="24" t="s">
        <v>190</v>
      </c>
      <c r="F27" s="24" t="s">
        <v>654</v>
      </c>
      <c r="G27" s="27" t="s">
        <v>655</v>
      </c>
      <c r="H27" s="13" t="s">
        <v>621</v>
      </c>
      <c r="I27" s="25"/>
    </row>
    <row r="28" spans="1:9" s="10" customFormat="1" ht="15" customHeight="1">
      <c r="A28" s="22">
        <v>26</v>
      </c>
      <c r="B28" s="23" t="s">
        <v>413</v>
      </c>
      <c r="C28" s="51" t="s">
        <v>1919</v>
      </c>
      <c r="D28" s="18" t="s">
        <v>618</v>
      </c>
      <c r="E28" s="24" t="s">
        <v>190</v>
      </c>
      <c r="F28" s="24" t="s">
        <v>656</v>
      </c>
      <c r="G28" s="27" t="s">
        <v>657</v>
      </c>
      <c r="H28" s="13" t="s">
        <v>621</v>
      </c>
      <c r="I28" s="25"/>
    </row>
    <row r="29" spans="1:9" s="10" customFormat="1" ht="15" customHeight="1">
      <c r="A29" s="22">
        <v>27</v>
      </c>
      <c r="B29" s="23" t="s">
        <v>413</v>
      </c>
      <c r="C29" s="51" t="s">
        <v>1919</v>
      </c>
      <c r="D29" s="18" t="s">
        <v>618</v>
      </c>
      <c r="E29" s="24" t="s">
        <v>190</v>
      </c>
      <c r="F29" s="24" t="s">
        <v>658</v>
      </c>
      <c r="G29" s="27" t="s">
        <v>659</v>
      </c>
      <c r="H29" s="13" t="s">
        <v>621</v>
      </c>
      <c r="I29" s="25"/>
    </row>
    <row r="30" spans="1:9" s="10" customFormat="1" ht="15" customHeight="1">
      <c r="A30" s="22">
        <v>28</v>
      </c>
      <c r="B30" s="23" t="s">
        <v>413</v>
      </c>
      <c r="C30" s="51" t="s">
        <v>1919</v>
      </c>
      <c r="D30" s="18" t="s">
        <v>618</v>
      </c>
      <c r="E30" s="24" t="s">
        <v>190</v>
      </c>
      <c r="F30" s="24" t="s">
        <v>660</v>
      </c>
      <c r="G30" s="27" t="s">
        <v>661</v>
      </c>
      <c r="H30" s="13" t="s">
        <v>621</v>
      </c>
      <c r="I30" s="25"/>
    </row>
    <row r="31" spans="1:9" s="10" customFormat="1" ht="15" customHeight="1">
      <c r="A31" s="22">
        <v>29</v>
      </c>
      <c r="B31" s="23" t="s">
        <v>413</v>
      </c>
      <c r="C31" s="51" t="s">
        <v>1919</v>
      </c>
      <c r="D31" s="18" t="s">
        <v>618</v>
      </c>
      <c r="E31" s="24" t="s">
        <v>190</v>
      </c>
      <c r="F31" s="24" t="s">
        <v>662</v>
      </c>
      <c r="G31" s="27" t="s">
        <v>663</v>
      </c>
      <c r="H31" s="13" t="s">
        <v>621</v>
      </c>
      <c r="I31" s="25"/>
    </row>
    <row r="32" spans="1:9" s="10" customFormat="1" ht="15" customHeight="1">
      <c r="A32" s="22">
        <v>30</v>
      </c>
      <c r="B32" s="23" t="s">
        <v>413</v>
      </c>
      <c r="C32" s="51" t="s">
        <v>1919</v>
      </c>
      <c r="D32" s="18" t="s">
        <v>618</v>
      </c>
      <c r="E32" s="24" t="s">
        <v>190</v>
      </c>
      <c r="F32" s="24" t="s">
        <v>664</v>
      </c>
      <c r="G32" s="27" t="s">
        <v>665</v>
      </c>
      <c r="H32" s="13" t="s">
        <v>621</v>
      </c>
      <c r="I32" s="25"/>
    </row>
    <row r="33" spans="1:9" s="10" customFormat="1" ht="15" customHeight="1">
      <c r="A33" s="22">
        <v>31</v>
      </c>
      <c r="B33" s="23" t="s">
        <v>413</v>
      </c>
      <c r="C33" s="51" t="s">
        <v>1919</v>
      </c>
      <c r="D33" s="18" t="s">
        <v>618</v>
      </c>
      <c r="E33" s="24" t="s">
        <v>190</v>
      </c>
      <c r="F33" s="24" t="s">
        <v>666</v>
      </c>
      <c r="G33" s="27" t="s">
        <v>667</v>
      </c>
      <c r="H33" s="13" t="s">
        <v>621</v>
      </c>
      <c r="I33" s="25"/>
    </row>
    <row r="34" spans="1:9" s="10" customFormat="1" ht="15" customHeight="1">
      <c r="A34" s="22">
        <v>32</v>
      </c>
      <c r="B34" s="23" t="s">
        <v>413</v>
      </c>
      <c r="C34" s="51" t="s">
        <v>1919</v>
      </c>
      <c r="D34" s="18" t="s">
        <v>618</v>
      </c>
      <c r="E34" s="24" t="s">
        <v>668</v>
      </c>
      <c r="F34" s="24" t="s">
        <v>845</v>
      </c>
      <c r="G34" s="27" t="s">
        <v>899</v>
      </c>
      <c r="H34" s="13" t="s">
        <v>621</v>
      </c>
      <c r="I34" s="25"/>
    </row>
    <row r="35" spans="1:9" s="10" customFormat="1" ht="15" customHeight="1">
      <c r="A35" s="22">
        <v>33</v>
      </c>
      <c r="B35" s="23" t="s">
        <v>413</v>
      </c>
      <c r="C35" s="51" t="s">
        <v>1919</v>
      </c>
      <c r="D35" s="18" t="s">
        <v>618</v>
      </c>
      <c r="E35" s="24" t="s">
        <v>668</v>
      </c>
      <c r="F35" s="24" t="s">
        <v>846</v>
      </c>
      <c r="G35" s="27" t="s">
        <v>900</v>
      </c>
      <c r="H35" s="13" t="s">
        <v>621</v>
      </c>
      <c r="I35" s="25"/>
    </row>
    <row r="36" spans="1:9" s="10" customFormat="1" ht="15" customHeight="1">
      <c r="A36" s="22">
        <v>34</v>
      </c>
      <c r="B36" s="23" t="s">
        <v>413</v>
      </c>
      <c r="C36" s="51" t="s">
        <v>1919</v>
      </c>
      <c r="D36" s="18" t="s">
        <v>618</v>
      </c>
      <c r="E36" s="24" t="s">
        <v>669</v>
      </c>
      <c r="F36" s="24" t="s">
        <v>82</v>
      </c>
      <c r="G36" s="27" t="s">
        <v>670</v>
      </c>
      <c r="H36" s="13" t="s">
        <v>621</v>
      </c>
      <c r="I36" s="25"/>
    </row>
    <row r="37" spans="1:9" s="10" customFormat="1" ht="15" customHeight="1">
      <c r="A37" s="22">
        <v>35</v>
      </c>
      <c r="B37" s="23" t="s">
        <v>413</v>
      </c>
      <c r="C37" s="51" t="s">
        <v>1919</v>
      </c>
      <c r="D37" s="18" t="s">
        <v>618</v>
      </c>
      <c r="E37" s="24" t="s">
        <v>669</v>
      </c>
      <c r="F37" s="24" t="s">
        <v>671</v>
      </c>
      <c r="G37" s="27" t="s">
        <v>672</v>
      </c>
      <c r="H37" s="13" t="s">
        <v>621</v>
      </c>
      <c r="I37" s="25"/>
    </row>
    <row r="38" spans="1:9" s="10" customFormat="1" ht="15" customHeight="1">
      <c r="A38" s="22">
        <v>36</v>
      </c>
      <c r="B38" s="23" t="s">
        <v>413</v>
      </c>
      <c r="C38" s="51" t="s">
        <v>1919</v>
      </c>
      <c r="D38" s="18" t="s">
        <v>618</v>
      </c>
      <c r="E38" s="24" t="s">
        <v>669</v>
      </c>
      <c r="F38" s="24" t="s">
        <v>673</v>
      </c>
      <c r="G38" s="27" t="s">
        <v>674</v>
      </c>
      <c r="H38" s="13" t="s">
        <v>621</v>
      </c>
      <c r="I38" s="25"/>
    </row>
    <row r="39" spans="1:9" s="10" customFormat="1" ht="15" customHeight="1">
      <c r="A39" s="22">
        <v>37</v>
      </c>
      <c r="B39" s="23" t="s">
        <v>413</v>
      </c>
      <c r="C39" s="51" t="s">
        <v>1920</v>
      </c>
      <c r="D39" s="18" t="s">
        <v>675</v>
      </c>
      <c r="E39" s="24" t="s">
        <v>191</v>
      </c>
      <c r="F39" s="24" t="s">
        <v>676</v>
      </c>
      <c r="G39" s="27" t="s">
        <v>677</v>
      </c>
      <c r="H39" s="13" t="s">
        <v>621</v>
      </c>
      <c r="I39" s="25"/>
    </row>
    <row r="40" spans="1:9" s="10" customFormat="1" ht="15" customHeight="1">
      <c r="A40" s="22">
        <v>77</v>
      </c>
      <c r="B40" s="23" t="s">
        <v>413</v>
      </c>
      <c r="C40" s="52" t="s">
        <v>1921</v>
      </c>
      <c r="D40" s="22" t="s">
        <v>717</v>
      </c>
      <c r="E40" s="22" t="s">
        <v>191</v>
      </c>
      <c r="F40" s="22" t="s">
        <v>721</v>
      </c>
      <c r="G40" s="27" t="s">
        <v>722</v>
      </c>
      <c r="H40" s="13" t="s">
        <v>621</v>
      </c>
      <c r="I40" s="25"/>
    </row>
    <row r="41" spans="1:9" s="10" customFormat="1" ht="15" customHeight="1">
      <c r="A41" s="22">
        <v>78</v>
      </c>
      <c r="B41" s="23" t="s">
        <v>413</v>
      </c>
      <c r="C41" s="52" t="s">
        <v>1921</v>
      </c>
      <c r="D41" s="22" t="s">
        <v>717</v>
      </c>
      <c r="E41" s="22" t="s">
        <v>191</v>
      </c>
      <c r="F41" s="22" t="s">
        <v>723</v>
      </c>
      <c r="G41" s="27" t="s">
        <v>724</v>
      </c>
      <c r="H41" s="13" t="s">
        <v>621</v>
      </c>
      <c r="I41" s="25"/>
    </row>
    <row r="42" spans="1:9" s="10" customFormat="1" ht="15" customHeight="1">
      <c r="A42" s="22">
        <v>79</v>
      </c>
      <c r="B42" s="23" t="s">
        <v>413</v>
      </c>
      <c r="C42" s="52" t="s">
        <v>1921</v>
      </c>
      <c r="D42" s="22" t="s">
        <v>717</v>
      </c>
      <c r="E42" s="22" t="s">
        <v>191</v>
      </c>
      <c r="F42" s="22" t="s">
        <v>725</v>
      </c>
      <c r="G42" s="27" t="s">
        <v>726</v>
      </c>
      <c r="H42" s="13" t="s">
        <v>621</v>
      </c>
      <c r="I42" s="25"/>
    </row>
    <row r="43" spans="1:9" s="10" customFormat="1" ht="15" customHeight="1">
      <c r="A43" s="22">
        <v>80</v>
      </c>
      <c r="B43" s="23" t="s">
        <v>413</v>
      </c>
      <c r="C43" s="52" t="s">
        <v>1921</v>
      </c>
      <c r="D43" s="22" t="s">
        <v>717</v>
      </c>
      <c r="E43" s="22" t="s">
        <v>191</v>
      </c>
      <c r="F43" s="22" t="s">
        <v>727</v>
      </c>
      <c r="G43" s="27" t="s">
        <v>728</v>
      </c>
      <c r="H43" s="13" t="s">
        <v>621</v>
      </c>
      <c r="I43" s="25"/>
    </row>
    <row r="44" spans="1:9" s="10" customFormat="1" ht="15" customHeight="1">
      <c r="A44" s="22">
        <v>81</v>
      </c>
      <c r="B44" s="23" t="s">
        <v>413</v>
      </c>
      <c r="C44" s="52" t="s">
        <v>1921</v>
      </c>
      <c r="D44" s="22" t="s">
        <v>717</v>
      </c>
      <c r="E44" s="22" t="s">
        <v>191</v>
      </c>
      <c r="F44" s="22" t="s">
        <v>729</v>
      </c>
      <c r="G44" s="27" t="s">
        <v>730</v>
      </c>
      <c r="H44" s="13" t="s">
        <v>621</v>
      </c>
      <c r="I44" s="25"/>
    </row>
    <row r="45" spans="1:9" s="10" customFormat="1" ht="15" customHeight="1">
      <c r="A45" s="22">
        <v>82</v>
      </c>
      <c r="B45" s="23" t="s">
        <v>413</v>
      </c>
      <c r="C45" s="52" t="s">
        <v>1921</v>
      </c>
      <c r="D45" s="22" t="s">
        <v>717</v>
      </c>
      <c r="E45" s="22" t="s">
        <v>191</v>
      </c>
      <c r="F45" s="22" t="s">
        <v>731</v>
      </c>
      <c r="G45" s="27" t="s">
        <v>732</v>
      </c>
      <c r="H45" s="13" t="s">
        <v>621</v>
      </c>
      <c r="I45" s="25"/>
    </row>
    <row r="46" spans="1:9" s="10" customFormat="1" ht="15" customHeight="1">
      <c r="A46" s="22">
        <v>83</v>
      </c>
      <c r="B46" s="23" t="s">
        <v>413</v>
      </c>
      <c r="C46" s="52" t="s">
        <v>1921</v>
      </c>
      <c r="D46" s="22" t="s">
        <v>717</v>
      </c>
      <c r="E46" s="22" t="s">
        <v>191</v>
      </c>
      <c r="F46" s="22" t="s">
        <v>733</v>
      </c>
      <c r="G46" s="27" t="s">
        <v>734</v>
      </c>
      <c r="H46" s="13" t="s">
        <v>621</v>
      </c>
      <c r="I46" s="25"/>
    </row>
    <row r="47" spans="1:9" s="10" customFormat="1" ht="15" customHeight="1">
      <c r="A47" s="22">
        <v>84</v>
      </c>
      <c r="B47" s="23" t="s">
        <v>413</v>
      </c>
      <c r="C47" s="52" t="s">
        <v>1921</v>
      </c>
      <c r="D47" s="22" t="s">
        <v>717</v>
      </c>
      <c r="E47" s="22" t="s">
        <v>191</v>
      </c>
      <c r="F47" s="22" t="s">
        <v>735</v>
      </c>
      <c r="G47" s="27" t="s">
        <v>736</v>
      </c>
      <c r="H47" s="13" t="s">
        <v>621</v>
      </c>
      <c r="I47" s="25"/>
    </row>
    <row r="48" spans="1:9" s="10" customFormat="1" ht="15" customHeight="1">
      <c r="A48" s="22">
        <v>85</v>
      </c>
      <c r="B48" s="23" t="s">
        <v>413</v>
      </c>
      <c r="C48" s="52" t="s">
        <v>1921</v>
      </c>
      <c r="D48" s="22" t="s">
        <v>717</v>
      </c>
      <c r="E48" s="22" t="s">
        <v>191</v>
      </c>
      <c r="F48" s="22" t="s">
        <v>737</v>
      </c>
      <c r="G48" s="27" t="s">
        <v>672</v>
      </c>
      <c r="H48" s="13" t="s">
        <v>621</v>
      </c>
      <c r="I48" s="25"/>
    </row>
    <row r="49" spans="1:9" s="10" customFormat="1" ht="15" customHeight="1">
      <c r="A49" s="22">
        <v>86</v>
      </c>
      <c r="B49" s="23" t="s">
        <v>413</v>
      </c>
      <c r="C49" s="52" t="s">
        <v>1921</v>
      </c>
      <c r="D49" s="22" t="s">
        <v>717</v>
      </c>
      <c r="E49" s="22" t="s">
        <v>188</v>
      </c>
      <c r="F49" s="22" t="s">
        <v>103</v>
      </c>
      <c r="G49" s="27" t="s">
        <v>738</v>
      </c>
      <c r="H49" s="13" t="s">
        <v>621</v>
      </c>
      <c r="I49" s="25"/>
    </row>
    <row r="50" spans="1:9" s="10" customFormat="1" ht="15" customHeight="1">
      <c r="A50" s="22">
        <v>87</v>
      </c>
      <c r="B50" s="23" t="s">
        <v>413</v>
      </c>
      <c r="C50" s="52" t="s">
        <v>1921</v>
      </c>
      <c r="D50" s="22" t="s">
        <v>717</v>
      </c>
      <c r="E50" s="22" t="s">
        <v>188</v>
      </c>
      <c r="F50" s="22" t="s">
        <v>863</v>
      </c>
      <c r="G50" s="27" t="s">
        <v>739</v>
      </c>
      <c r="H50" s="13" t="s">
        <v>621</v>
      </c>
      <c r="I50" s="25"/>
    </row>
    <row r="51" spans="1:9" s="10" customFormat="1" ht="15" customHeight="1">
      <c r="A51" s="22">
        <v>88</v>
      </c>
      <c r="B51" s="23" t="s">
        <v>413</v>
      </c>
      <c r="C51" s="52" t="s">
        <v>1921</v>
      </c>
      <c r="D51" s="22" t="s">
        <v>717</v>
      </c>
      <c r="E51" s="22" t="s">
        <v>188</v>
      </c>
      <c r="F51" s="22" t="s">
        <v>864</v>
      </c>
      <c r="G51" s="27" t="s">
        <v>740</v>
      </c>
      <c r="H51" s="13" t="s">
        <v>621</v>
      </c>
      <c r="I51" s="25"/>
    </row>
    <row r="52" spans="1:9" s="10" customFormat="1" ht="15" customHeight="1">
      <c r="A52" s="22">
        <v>89</v>
      </c>
      <c r="B52" s="23" t="s">
        <v>413</v>
      </c>
      <c r="C52" s="52" t="s">
        <v>1921</v>
      </c>
      <c r="D52" s="22" t="s">
        <v>717</v>
      </c>
      <c r="E52" s="22" t="s">
        <v>188</v>
      </c>
      <c r="F52" s="22" t="s">
        <v>865</v>
      </c>
      <c r="G52" s="27" t="s">
        <v>741</v>
      </c>
      <c r="H52" s="13" t="s">
        <v>621</v>
      </c>
      <c r="I52" s="25"/>
    </row>
    <row r="53" spans="1:9" s="10" customFormat="1" ht="15" customHeight="1">
      <c r="A53" s="22">
        <v>90</v>
      </c>
      <c r="B53" s="23" t="s">
        <v>413</v>
      </c>
      <c r="C53" s="52" t="s">
        <v>1921</v>
      </c>
      <c r="D53" s="22" t="s">
        <v>717</v>
      </c>
      <c r="E53" s="22" t="s">
        <v>188</v>
      </c>
      <c r="F53" s="22" t="s">
        <v>866</v>
      </c>
      <c r="G53" s="27" t="s">
        <v>726</v>
      </c>
      <c r="H53" s="13" t="s">
        <v>621</v>
      </c>
      <c r="I53" s="25"/>
    </row>
    <row r="54" spans="1:9" s="10" customFormat="1" ht="15" customHeight="1">
      <c r="A54" s="22">
        <v>91</v>
      </c>
      <c r="B54" s="23" t="s">
        <v>413</v>
      </c>
      <c r="C54" s="52" t="s">
        <v>1921</v>
      </c>
      <c r="D54" s="22" t="s">
        <v>717</v>
      </c>
      <c r="E54" s="22" t="s">
        <v>188</v>
      </c>
      <c r="F54" s="22" t="s">
        <v>867</v>
      </c>
      <c r="G54" s="27" t="s">
        <v>742</v>
      </c>
      <c r="H54" s="13" t="s">
        <v>621</v>
      </c>
      <c r="I54" s="25"/>
    </row>
    <row r="55" spans="1:9" s="10" customFormat="1" ht="15" customHeight="1">
      <c r="A55" s="22">
        <v>92</v>
      </c>
      <c r="B55" s="23" t="s">
        <v>413</v>
      </c>
      <c r="C55" s="52" t="s">
        <v>1921</v>
      </c>
      <c r="D55" s="22" t="s">
        <v>717</v>
      </c>
      <c r="E55" s="22" t="s">
        <v>188</v>
      </c>
      <c r="F55" s="22" t="s">
        <v>868</v>
      </c>
      <c r="G55" s="27" t="s">
        <v>743</v>
      </c>
      <c r="H55" s="13" t="s">
        <v>621</v>
      </c>
      <c r="I55" s="25"/>
    </row>
    <row r="56" spans="1:9" s="10" customFormat="1" ht="15" customHeight="1">
      <c r="A56" s="22">
        <v>93</v>
      </c>
      <c r="B56" s="23" t="s">
        <v>413</v>
      </c>
      <c r="C56" s="52" t="s">
        <v>1921</v>
      </c>
      <c r="D56" s="22" t="s">
        <v>717</v>
      </c>
      <c r="E56" s="22" t="s">
        <v>188</v>
      </c>
      <c r="F56" s="22" t="s">
        <v>869</v>
      </c>
      <c r="G56" s="27" t="s">
        <v>683</v>
      </c>
      <c r="H56" s="13" t="s">
        <v>621</v>
      </c>
      <c r="I56" s="25"/>
    </row>
    <row r="57" spans="1:9" s="10" customFormat="1" ht="15" customHeight="1">
      <c r="A57" s="22">
        <v>94</v>
      </c>
      <c r="B57" s="23" t="s">
        <v>413</v>
      </c>
      <c r="C57" s="52" t="s">
        <v>1921</v>
      </c>
      <c r="D57" s="22" t="s">
        <v>717</v>
      </c>
      <c r="E57" s="22" t="s">
        <v>188</v>
      </c>
      <c r="F57" s="22" t="s">
        <v>870</v>
      </c>
      <c r="G57" s="27" t="s">
        <v>744</v>
      </c>
      <c r="H57" s="13" t="s">
        <v>621</v>
      </c>
      <c r="I57" s="25"/>
    </row>
    <row r="58" spans="1:9" s="10" customFormat="1" ht="15" customHeight="1">
      <c r="A58" s="22">
        <v>95</v>
      </c>
      <c r="B58" s="23" t="s">
        <v>413</v>
      </c>
      <c r="C58" s="52" t="s">
        <v>1921</v>
      </c>
      <c r="D58" s="22" t="s">
        <v>717</v>
      </c>
      <c r="E58" s="22" t="s">
        <v>189</v>
      </c>
      <c r="F58" s="22" t="s">
        <v>49</v>
      </c>
      <c r="G58" s="27" t="s">
        <v>745</v>
      </c>
      <c r="H58" s="13" t="s">
        <v>621</v>
      </c>
      <c r="I58" s="25"/>
    </row>
    <row r="59" spans="1:9" s="10" customFormat="1" ht="15" customHeight="1">
      <c r="A59" s="22">
        <v>96</v>
      </c>
      <c r="B59" s="23" t="s">
        <v>413</v>
      </c>
      <c r="C59" s="52" t="s">
        <v>1921</v>
      </c>
      <c r="D59" s="22" t="s">
        <v>717</v>
      </c>
      <c r="E59" s="22" t="s">
        <v>189</v>
      </c>
      <c r="F59" s="22" t="s">
        <v>746</v>
      </c>
      <c r="G59" s="27" t="s">
        <v>747</v>
      </c>
      <c r="H59" s="13" t="s">
        <v>621</v>
      </c>
      <c r="I59" s="25"/>
    </row>
    <row r="60" spans="1:9" s="10" customFormat="1" ht="15" customHeight="1">
      <c r="A60" s="22">
        <v>97</v>
      </c>
      <c r="B60" s="23" t="s">
        <v>413</v>
      </c>
      <c r="C60" s="52" t="s">
        <v>1921</v>
      </c>
      <c r="D60" s="22" t="s">
        <v>717</v>
      </c>
      <c r="E60" s="22" t="s">
        <v>189</v>
      </c>
      <c r="F60" s="22" t="s">
        <v>748</v>
      </c>
      <c r="G60" s="27" t="s">
        <v>749</v>
      </c>
      <c r="H60" s="13" t="s">
        <v>621</v>
      </c>
      <c r="I60" s="25"/>
    </row>
    <row r="61" spans="1:9" s="10" customFormat="1" ht="15" customHeight="1">
      <c r="A61" s="22">
        <v>98</v>
      </c>
      <c r="B61" s="23" t="s">
        <v>413</v>
      </c>
      <c r="C61" s="52" t="s">
        <v>1921</v>
      </c>
      <c r="D61" s="22" t="s">
        <v>717</v>
      </c>
      <c r="E61" s="22" t="s">
        <v>189</v>
      </c>
      <c r="F61" s="22" t="s">
        <v>17</v>
      </c>
      <c r="G61" s="27" t="s">
        <v>750</v>
      </c>
      <c r="H61" s="13" t="s">
        <v>621</v>
      </c>
      <c r="I61" s="25"/>
    </row>
    <row r="62" spans="1:9" s="10" customFormat="1" ht="15" customHeight="1">
      <c r="A62" s="22">
        <v>99</v>
      </c>
      <c r="B62" s="23" t="s">
        <v>413</v>
      </c>
      <c r="C62" s="52" t="s">
        <v>1921</v>
      </c>
      <c r="D62" s="22" t="s">
        <v>717</v>
      </c>
      <c r="E62" s="22" t="s">
        <v>189</v>
      </c>
      <c r="F62" s="22" t="s">
        <v>414</v>
      </c>
      <c r="G62" s="27" t="s">
        <v>751</v>
      </c>
      <c r="H62" s="13" t="s">
        <v>621</v>
      </c>
      <c r="I62" s="25"/>
    </row>
    <row r="63" spans="1:9" s="10" customFormat="1" ht="15" customHeight="1">
      <c r="A63" s="22">
        <v>100</v>
      </c>
      <c r="B63" s="23" t="s">
        <v>413</v>
      </c>
      <c r="C63" s="52" t="s">
        <v>1921</v>
      </c>
      <c r="D63" s="22" t="s">
        <v>717</v>
      </c>
      <c r="E63" s="22" t="s">
        <v>189</v>
      </c>
      <c r="F63" s="22" t="s">
        <v>752</v>
      </c>
      <c r="G63" s="27" t="s">
        <v>753</v>
      </c>
      <c r="H63" s="13" t="s">
        <v>621</v>
      </c>
      <c r="I63" s="25"/>
    </row>
    <row r="64" spans="1:9" s="10" customFormat="1" ht="15" customHeight="1">
      <c r="A64" s="22">
        <v>101</v>
      </c>
      <c r="B64" s="23" t="s">
        <v>413</v>
      </c>
      <c r="C64" s="52" t="s">
        <v>1921</v>
      </c>
      <c r="D64" s="22" t="s">
        <v>717</v>
      </c>
      <c r="E64" s="22" t="s">
        <v>189</v>
      </c>
      <c r="F64" s="22" t="s">
        <v>754</v>
      </c>
      <c r="G64" s="27" t="s">
        <v>755</v>
      </c>
      <c r="H64" s="13" t="s">
        <v>621</v>
      </c>
      <c r="I64" s="25"/>
    </row>
    <row r="65" spans="1:9" s="10" customFormat="1" ht="15" customHeight="1">
      <c r="A65" s="22">
        <v>102</v>
      </c>
      <c r="B65" s="23" t="s">
        <v>413</v>
      </c>
      <c r="C65" s="52" t="s">
        <v>1921</v>
      </c>
      <c r="D65" s="22" t="s">
        <v>717</v>
      </c>
      <c r="E65" s="22" t="s">
        <v>189</v>
      </c>
      <c r="F65" s="22" t="s">
        <v>170</v>
      </c>
      <c r="G65" s="27" t="s">
        <v>756</v>
      </c>
      <c r="H65" s="13" t="s">
        <v>621</v>
      </c>
      <c r="I65" s="25"/>
    </row>
    <row r="66" spans="1:9" s="10" customFormat="1" ht="15" customHeight="1">
      <c r="A66" s="22">
        <v>103</v>
      </c>
      <c r="B66" s="23" t="s">
        <v>413</v>
      </c>
      <c r="C66" s="52" t="s">
        <v>1921</v>
      </c>
      <c r="D66" s="22" t="s">
        <v>717</v>
      </c>
      <c r="E66" s="22" t="s">
        <v>189</v>
      </c>
      <c r="F66" s="22" t="s">
        <v>757</v>
      </c>
      <c r="G66" s="27" t="s">
        <v>758</v>
      </c>
      <c r="H66" s="13" t="s">
        <v>621</v>
      </c>
      <c r="I66" s="25"/>
    </row>
    <row r="67" spans="1:9" s="10" customFormat="1" ht="15" customHeight="1">
      <c r="A67" s="22">
        <v>104</v>
      </c>
      <c r="B67" s="23" t="s">
        <v>413</v>
      </c>
      <c r="C67" s="52" t="s">
        <v>1921</v>
      </c>
      <c r="D67" s="22" t="s">
        <v>717</v>
      </c>
      <c r="E67" s="22" t="s">
        <v>189</v>
      </c>
      <c r="F67" s="22" t="s">
        <v>759</v>
      </c>
      <c r="G67" s="27" t="s">
        <v>760</v>
      </c>
      <c r="H67" s="13" t="s">
        <v>621</v>
      </c>
      <c r="I67" s="25"/>
    </row>
    <row r="68" spans="1:9" s="10" customFormat="1" ht="15" customHeight="1">
      <c r="A68" s="22">
        <v>105</v>
      </c>
      <c r="B68" s="23" t="s">
        <v>413</v>
      </c>
      <c r="C68" s="52" t="s">
        <v>1921</v>
      </c>
      <c r="D68" s="22" t="s">
        <v>717</v>
      </c>
      <c r="E68" s="22" t="s">
        <v>761</v>
      </c>
      <c r="F68" s="22" t="s">
        <v>871</v>
      </c>
      <c r="G68" s="27" t="s">
        <v>911</v>
      </c>
      <c r="H68" s="13" t="s">
        <v>621</v>
      </c>
      <c r="I68" s="25"/>
    </row>
    <row r="69" spans="1:9" s="10" customFormat="1" ht="15" customHeight="1">
      <c r="A69" s="22">
        <v>106</v>
      </c>
      <c r="B69" s="23" t="s">
        <v>413</v>
      </c>
      <c r="C69" s="52" t="s">
        <v>1921</v>
      </c>
      <c r="D69" s="22" t="s">
        <v>717</v>
      </c>
      <c r="E69" s="22" t="s">
        <v>761</v>
      </c>
      <c r="F69" s="22" t="s">
        <v>872</v>
      </c>
      <c r="G69" s="27" t="s">
        <v>912</v>
      </c>
      <c r="H69" s="13" t="s">
        <v>621</v>
      </c>
      <c r="I69" s="25"/>
    </row>
    <row r="70" spans="1:9" s="10" customFormat="1" ht="15" customHeight="1">
      <c r="A70" s="22">
        <v>107</v>
      </c>
      <c r="B70" s="23" t="s">
        <v>413</v>
      </c>
      <c r="C70" s="52" t="s">
        <v>1921</v>
      </c>
      <c r="D70" s="22" t="s">
        <v>717</v>
      </c>
      <c r="E70" s="22" t="s">
        <v>651</v>
      </c>
      <c r="F70" s="22" t="s">
        <v>873</v>
      </c>
      <c r="G70" s="27" t="s">
        <v>913</v>
      </c>
      <c r="H70" s="13" t="s">
        <v>621</v>
      </c>
      <c r="I70" s="25"/>
    </row>
    <row r="71" spans="1:9" s="10" customFormat="1" ht="15" customHeight="1">
      <c r="A71" s="22">
        <v>108</v>
      </c>
      <c r="B71" s="23" t="s">
        <v>413</v>
      </c>
      <c r="C71" s="52" t="s">
        <v>1921</v>
      </c>
      <c r="D71" s="22" t="s">
        <v>717</v>
      </c>
      <c r="E71" s="22" t="s">
        <v>651</v>
      </c>
      <c r="F71" s="22" t="s">
        <v>874</v>
      </c>
      <c r="G71" s="27" t="s">
        <v>914</v>
      </c>
      <c r="H71" s="13" t="s">
        <v>621</v>
      </c>
      <c r="I71" s="25"/>
    </row>
    <row r="72" spans="1:9" s="10" customFormat="1" ht="15" customHeight="1">
      <c r="A72" s="22">
        <v>109</v>
      </c>
      <c r="B72" s="23" t="s">
        <v>413</v>
      </c>
      <c r="C72" s="52" t="s">
        <v>1921</v>
      </c>
      <c r="D72" s="22" t="s">
        <v>717</v>
      </c>
      <c r="E72" s="22" t="s">
        <v>651</v>
      </c>
      <c r="F72" s="22" t="s">
        <v>875</v>
      </c>
      <c r="G72" s="27" t="s">
        <v>915</v>
      </c>
      <c r="H72" s="13" t="s">
        <v>621</v>
      </c>
      <c r="I72" s="25"/>
    </row>
    <row r="73" spans="1:9" s="10" customFormat="1" ht="15" customHeight="1">
      <c r="A73" s="22">
        <v>110</v>
      </c>
      <c r="B73" s="23" t="s">
        <v>413</v>
      </c>
      <c r="C73" s="51" t="s">
        <v>1922</v>
      </c>
      <c r="D73" s="22" t="s">
        <v>762</v>
      </c>
      <c r="E73" s="22" t="s">
        <v>619</v>
      </c>
      <c r="F73" s="22" t="s">
        <v>876</v>
      </c>
      <c r="G73" s="27" t="s">
        <v>763</v>
      </c>
      <c r="H73" s="13" t="s">
        <v>621</v>
      </c>
      <c r="I73" s="25"/>
    </row>
    <row r="74" spans="1:9" s="10" customFormat="1" ht="15" customHeight="1">
      <c r="A74" s="22">
        <v>111</v>
      </c>
      <c r="B74" s="23" t="s">
        <v>413</v>
      </c>
      <c r="C74" s="51" t="s">
        <v>1922</v>
      </c>
      <c r="D74" s="22" t="s">
        <v>762</v>
      </c>
      <c r="E74" s="22" t="s">
        <v>619</v>
      </c>
      <c r="F74" s="22" t="s">
        <v>877</v>
      </c>
      <c r="G74" s="27" t="s">
        <v>764</v>
      </c>
      <c r="H74" s="13" t="s">
        <v>621</v>
      </c>
      <c r="I74" s="25"/>
    </row>
    <row r="75" spans="1:9" s="10" customFormat="1" ht="15" customHeight="1">
      <c r="A75" s="22">
        <v>112</v>
      </c>
      <c r="B75" s="23" t="s">
        <v>413</v>
      </c>
      <c r="C75" s="51" t="s">
        <v>1922</v>
      </c>
      <c r="D75" s="22" t="s">
        <v>762</v>
      </c>
      <c r="E75" s="22" t="s">
        <v>619</v>
      </c>
      <c r="F75" s="22" t="s">
        <v>878</v>
      </c>
      <c r="G75" s="27" t="s">
        <v>765</v>
      </c>
      <c r="H75" s="13" t="s">
        <v>621</v>
      </c>
      <c r="I75" s="25"/>
    </row>
    <row r="76" spans="1:9" s="10" customFormat="1" ht="15" customHeight="1">
      <c r="A76" s="22">
        <v>113</v>
      </c>
      <c r="B76" s="23" t="s">
        <v>413</v>
      </c>
      <c r="C76" s="51" t="s">
        <v>1922</v>
      </c>
      <c r="D76" s="22" t="s">
        <v>762</v>
      </c>
      <c r="E76" s="22" t="s">
        <v>619</v>
      </c>
      <c r="F76" s="22" t="s">
        <v>879</v>
      </c>
      <c r="G76" s="27" t="s">
        <v>766</v>
      </c>
      <c r="H76" s="13" t="s">
        <v>621</v>
      </c>
      <c r="I76" s="25"/>
    </row>
    <row r="77" spans="1:9" s="10" customFormat="1" ht="15" customHeight="1">
      <c r="A77" s="22">
        <v>114</v>
      </c>
      <c r="B77" s="23" t="s">
        <v>413</v>
      </c>
      <c r="C77" s="51" t="s">
        <v>1922</v>
      </c>
      <c r="D77" s="22" t="s">
        <v>762</v>
      </c>
      <c r="E77" s="22" t="s">
        <v>619</v>
      </c>
      <c r="F77" s="22" t="s">
        <v>880</v>
      </c>
      <c r="G77" s="27" t="s">
        <v>767</v>
      </c>
      <c r="H77" s="13" t="s">
        <v>621</v>
      </c>
      <c r="I77" s="25"/>
    </row>
    <row r="78" spans="1:9" s="10" customFormat="1" ht="15" customHeight="1">
      <c r="A78" s="22">
        <v>115</v>
      </c>
      <c r="B78" s="23" t="s">
        <v>413</v>
      </c>
      <c r="C78" s="51" t="s">
        <v>1922</v>
      </c>
      <c r="D78" s="22" t="s">
        <v>762</v>
      </c>
      <c r="E78" s="22" t="s">
        <v>191</v>
      </c>
      <c r="F78" s="22" t="s">
        <v>768</v>
      </c>
      <c r="G78" s="27" t="s">
        <v>648</v>
      </c>
      <c r="H78" s="13" t="s">
        <v>621</v>
      </c>
      <c r="I78" s="25"/>
    </row>
    <row r="79" spans="1:9" s="10" customFormat="1" ht="15" customHeight="1">
      <c r="A79" s="22">
        <v>116</v>
      </c>
      <c r="B79" s="23" t="s">
        <v>413</v>
      </c>
      <c r="C79" s="51" t="s">
        <v>1922</v>
      </c>
      <c r="D79" s="22" t="s">
        <v>762</v>
      </c>
      <c r="E79" s="22" t="s">
        <v>191</v>
      </c>
      <c r="F79" s="22" t="s">
        <v>769</v>
      </c>
      <c r="G79" s="27" t="s">
        <v>770</v>
      </c>
      <c r="H79" s="13" t="s">
        <v>621</v>
      </c>
      <c r="I79" s="25"/>
    </row>
    <row r="80" spans="1:9" s="10" customFormat="1" ht="15" customHeight="1">
      <c r="A80" s="22">
        <v>117</v>
      </c>
      <c r="B80" s="23" t="s">
        <v>413</v>
      </c>
      <c r="C80" s="51" t="s">
        <v>1922</v>
      </c>
      <c r="D80" s="22" t="s">
        <v>762</v>
      </c>
      <c r="E80" s="22" t="s">
        <v>191</v>
      </c>
      <c r="F80" s="22" t="s">
        <v>771</v>
      </c>
      <c r="G80" s="27" t="s">
        <v>633</v>
      </c>
      <c r="H80" s="13" t="s">
        <v>621</v>
      </c>
      <c r="I80" s="25"/>
    </row>
    <row r="81" spans="1:9" s="10" customFormat="1" ht="15" customHeight="1">
      <c r="A81" s="22">
        <v>118</v>
      </c>
      <c r="B81" s="23" t="s">
        <v>413</v>
      </c>
      <c r="C81" s="51" t="s">
        <v>1922</v>
      </c>
      <c r="D81" s="22" t="s">
        <v>762</v>
      </c>
      <c r="E81" s="22" t="s">
        <v>191</v>
      </c>
      <c r="F81" s="22" t="s">
        <v>772</v>
      </c>
      <c r="G81" s="27" t="s">
        <v>695</v>
      </c>
      <c r="H81" s="13" t="s">
        <v>621</v>
      </c>
      <c r="I81" s="25"/>
    </row>
    <row r="82" spans="1:9" s="10" customFormat="1" ht="15" customHeight="1">
      <c r="A82" s="22">
        <v>119</v>
      </c>
      <c r="B82" s="23" t="s">
        <v>413</v>
      </c>
      <c r="C82" s="51" t="s">
        <v>1922</v>
      </c>
      <c r="D82" s="22" t="s">
        <v>762</v>
      </c>
      <c r="E82" s="22" t="s">
        <v>191</v>
      </c>
      <c r="F82" s="22" t="s">
        <v>773</v>
      </c>
      <c r="G82" s="27" t="s">
        <v>774</v>
      </c>
      <c r="H82" s="13" t="s">
        <v>621</v>
      </c>
      <c r="I82" s="25"/>
    </row>
    <row r="83" spans="1:9" s="10" customFormat="1" ht="15" customHeight="1">
      <c r="A83" s="22">
        <v>120</v>
      </c>
      <c r="B83" s="23" t="s">
        <v>413</v>
      </c>
      <c r="C83" s="51" t="s">
        <v>1922</v>
      </c>
      <c r="D83" s="22" t="s">
        <v>762</v>
      </c>
      <c r="E83" s="22" t="s">
        <v>191</v>
      </c>
      <c r="F83" s="22" t="s">
        <v>775</v>
      </c>
      <c r="G83" s="27" t="s">
        <v>728</v>
      </c>
      <c r="H83" s="13" t="s">
        <v>621</v>
      </c>
      <c r="I83" s="25"/>
    </row>
    <row r="84" spans="1:9" s="10" customFormat="1" ht="15" customHeight="1">
      <c r="A84" s="22">
        <v>121</v>
      </c>
      <c r="B84" s="23" t="s">
        <v>413</v>
      </c>
      <c r="C84" s="51" t="s">
        <v>1922</v>
      </c>
      <c r="D84" s="22" t="s">
        <v>762</v>
      </c>
      <c r="E84" s="22" t="s">
        <v>191</v>
      </c>
      <c r="F84" s="22" t="s">
        <v>448</v>
      </c>
      <c r="G84" s="27" t="s">
        <v>776</v>
      </c>
      <c r="H84" s="13" t="s">
        <v>621</v>
      </c>
      <c r="I84" s="25"/>
    </row>
    <row r="85" spans="1:9" s="10" customFormat="1" ht="15" customHeight="1">
      <c r="A85" s="22">
        <v>122</v>
      </c>
      <c r="B85" s="23" t="s">
        <v>413</v>
      </c>
      <c r="C85" s="51" t="s">
        <v>1922</v>
      </c>
      <c r="D85" s="22" t="s">
        <v>762</v>
      </c>
      <c r="E85" s="22" t="s">
        <v>191</v>
      </c>
      <c r="F85" s="22" t="s">
        <v>154</v>
      </c>
      <c r="G85" s="27" t="s">
        <v>677</v>
      </c>
      <c r="H85" s="13" t="s">
        <v>621</v>
      </c>
      <c r="I85" s="25"/>
    </row>
    <row r="86" spans="1:9" s="10" customFormat="1" ht="15" customHeight="1">
      <c r="A86" s="22">
        <v>123</v>
      </c>
      <c r="B86" s="23" t="s">
        <v>413</v>
      </c>
      <c r="C86" s="51" t="s">
        <v>1922</v>
      </c>
      <c r="D86" s="22" t="s">
        <v>762</v>
      </c>
      <c r="E86" s="22" t="s">
        <v>191</v>
      </c>
      <c r="F86" s="22" t="s">
        <v>777</v>
      </c>
      <c r="G86" s="27" t="s">
        <v>734</v>
      </c>
      <c r="H86" s="13" t="s">
        <v>621</v>
      </c>
      <c r="I86" s="25"/>
    </row>
    <row r="87" spans="1:9" s="10" customFormat="1" ht="15" customHeight="1">
      <c r="A87" s="22">
        <v>124</v>
      </c>
      <c r="B87" s="23" t="s">
        <v>413</v>
      </c>
      <c r="C87" s="51" t="s">
        <v>1922</v>
      </c>
      <c r="D87" s="22" t="s">
        <v>762</v>
      </c>
      <c r="E87" s="22" t="s">
        <v>191</v>
      </c>
      <c r="F87" s="22" t="s">
        <v>778</v>
      </c>
      <c r="G87" s="27" t="s">
        <v>779</v>
      </c>
      <c r="H87" s="13" t="s">
        <v>621</v>
      </c>
      <c r="I87" s="25"/>
    </row>
    <row r="88" spans="1:9" s="10" customFormat="1" ht="15" customHeight="1">
      <c r="A88" s="22">
        <v>125</v>
      </c>
      <c r="B88" s="23" t="s">
        <v>413</v>
      </c>
      <c r="C88" s="51" t="s">
        <v>1922</v>
      </c>
      <c r="D88" s="22" t="s">
        <v>762</v>
      </c>
      <c r="E88" s="22" t="s">
        <v>188</v>
      </c>
      <c r="F88" s="22" t="s">
        <v>881</v>
      </c>
      <c r="G88" s="27" t="s">
        <v>780</v>
      </c>
      <c r="H88" s="13" t="s">
        <v>621</v>
      </c>
      <c r="I88" s="25"/>
    </row>
    <row r="89" spans="1:9" s="10" customFormat="1" ht="15" customHeight="1">
      <c r="A89" s="22">
        <v>126</v>
      </c>
      <c r="B89" s="23" t="s">
        <v>413</v>
      </c>
      <c r="C89" s="51" t="s">
        <v>1922</v>
      </c>
      <c r="D89" s="22" t="s">
        <v>762</v>
      </c>
      <c r="E89" s="22" t="s">
        <v>188</v>
      </c>
      <c r="F89" s="22" t="s">
        <v>882</v>
      </c>
      <c r="G89" s="27" t="s">
        <v>781</v>
      </c>
      <c r="H89" s="13" t="s">
        <v>621</v>
      </c>
      <c r="I89" s="25"/>
    </row>
    <row r="90" spans="1:9" s="10" customFormat="1" ht="15" customHeight="1">
      <c r="A90" s="22">
        <v>127</v>
      </c>
      <c r="B90" s="23" t="s">
        <v>413</v>
      </c>
      <c r="C90" s="51" t="s">
        <v>1922</v>
      </c>
      <c r="D90" s="22" t="s">
        <v>762</v>
      </c>
      <c r="E90" s="22" t="s">
        <v>188</v>
      </c>
      <c r="F90" s="22" t="s">
        <v>883</v>
      </c>
      <c r="G90" s="27" t="s">
        <v>782</v>
      </c>
      <c r="H90" s="13" t="s">
        <v>621</v>
      </c>
      <c r="I90" s="25"/>
    </row>
    <row r="91" spans="1:9" s="10" customFormat="1" ht="15" customHeight="1">
      <c r="A91" s="22">
        <v>128</v>
      </c>
      <c r="B91" s="23" t="s">
        <v>413</v>
      </c>
      <c r="C91" s="51" t="s">
        <v>1922</v>
      </c>
      <c r="D91" s="22" t="s">
        <v>762</v>
      </c>
      <c r="E91" s="22" t="s">
        <v>188</v>
      </c>
      <c r="F91" s="22" t="s">
        <v>884</v>
      </c>
      <c r="G91" s="27" t="s">
        <v>783</v>
      </c>
      <c r="H91" s="13" t="s">
        <v>621</v>
      </c>
      <c r="I91" s="25"/>
    </row>
    <row r="92" spans="1:9" s="10" customFormat="1" ht="15" customHeight="1">
      <c r="A92" s="22">
        <v>129</v>
      </c>
      <c r="B92" s="23" t="s">
        <v>413</v>
      </c>
      <c r="C92" s="51" t="s">
        <v>1922</v>
      </c>
      <c r="D92" s="22" t="s">
        <v>762</v>
      </c>
      <c r="E92" s="22" t="s">
        <v>188</v>
      </c>
      <c r="F92" s="22" t="s">
        <v>885</v>
      </c>
      <c r="G92" s="27" t="s">
        <v>702</v>
      </c>
      <c r="H92" s="13" t="s">
        <v>621</v>
      </c>
      <c r="I92" s="25"/>
    </row>
    <row r="93" spans="1:9" s="10" customFormat="1" ht="15" customHeight="1">
      <c r="A93" s="22">
        <v>130</v>
      </c>
      <c r="B93" s="23" t="s">
        <v>413</v>
      </c>
      <c r="C93" s="51" t="s">
        <v>1922</v>
      </c>
      <c r="D93" s="22" t="s">
        <v>762</v>
      </c>
      <c r="E93" s="22" t="s">
        <v>188</v>
      </c>
      <c r="F93" s="22" t="s">
        <v>420</v>
      </c>
      <c r="G93" s="27" t="s">
        <v>784</v>
      </c>
      <c r="H93" s="13" t="s">
        <v>621</v>
      </c>
      <c r="I93" s="25"/>
    </row>
    <row r="94" spans="1:9" s="10" customFormat="1" ht="15" customHeight="1">
      <c r="A94" s="22">
        <v>131</v>
      </c>
      <c r="B94" s="23" t="s">
        <v>413</v>
      </c>
      <c r="C94" s="51" t="s">
        <v>1922</v>
      </c>
      <c r="D94" s="22" t="s">
        <v>762</v>
      </c>
      <c r="E94" s="22" t="s">
        <v>188</v>
      </c>
      <c r="F94" s="22" t="s">
        <v>85</v>
      </c>
      <c r="G94" s="27" t="s">
        <v>785</v>
      </c>
      <c r="H94" s="13" t="s">
        <v>621</v>
      </c>
      <c r="I94" s="25"/>
    </row>
    <row r="95" spans="1:9" s="10" customFormat="1" ht="15" customHeight="1">
      <c r="A95" s="22">
        <v>132</v>
      </c>
      <c r="B95" s="23" t="s">
        <v>413</v>
      </c>
      <c r="C95" s="51" t="s">
        <v>1922</v>
      </c>
      <c r="D95" s="22" t="s">
        <v>762</v>
      </c>
      <c r="E95" s="22" t="s">
        <v>188</v>
      </c>
      <c r="F95" s="22" t="s">
        <v>886</v>
      </c>
      <c r="G95" s="27" t="s">
        <v>705</v>
      </c>
      <c r="H95" s="13" t="s">
        <v>621</v>
      </c>
      <c r="I95" s="25"/>
    </row>
    <row r="96" spans="1:9" s="10" customFormat="1" ht="15" customHeight="1">
      <c r="A96" s="22">
        <v>133</v>
      </c>
      <c r="B96" s="23" t="s">
        <v>413</v>
      </c>
      <c r="C96" s="51" t="s">
        <v>1922</v>
      </c>
      <c r="D96" s="22" t="s">
        <v>762</v>
      </c>
      <c r="E96" s="22" t="s">
        <v>188</v>
      </c>
      <c r="F96" s="22" t="s">
        <v>55</v>
      </c>
      <c r="G96" s="27" t="s">
        <v>786</v>
      </c>
      <c r="H96" s="13" t="s">
        <v>621</v>
      </c>
      <c r="I96" s="25"/>
    </row>
    <row r="97" spans="1:9" s="10" customFormat="1" ht="15" customHeight="1">
      <c r="A97" s="22">
        <v>134</v>
      </c>
      <c r="B97" s="23" t="s">
        <v>413</v>
      </c>
      <c r="C97" s="51" t="s">
        <v>1922</v>
      </c>
      <c r="D97" s="22" t="s">
        <v>762</v>
      </c>
      <c r="E97" s="22" t="s">
        <v>188</v>
      </c>
      <c r="F97" s="22" t="s">
        <v>887</v>
      </c>
      <c r="G97" s="27" t="s">
        <v>787</v>
      </c>
      <c r="H97" s="13" t="s">
        <v>621</v>
      </c>
      <c r="I97" s="25"/>
    </row>
    <row r="98" spans="1:9" s="10" customFormat="1" ht="15" customHeight="1">
      <c r="A98" s="22">
        <v>135</v>
      </c>
      <c r="B98" s="23" t="s">
        <v>413</v>
      </c>
      <c r="C98" s="51" t="s">
        <v>1922</v>
      </c>
      <c r="D98" s="22" t="s">
        <v>762</v>
      </c>
      <c r="E98" s="22" t="s">
        <v>189</v>
      </c>
      <c r="F98" s="22" t="s">
        <v>249</v>
      </c>
      <c r="G98" s="27" t="s">
        <v>788</v>
      </c>
      <c r="H98" s="13" t="s">
        <v>621</v>
      </c>
      <c r="I98" s="25"/>
    </row>
    <row r="99" spans="1:9" s="10" customFormat="1" ht="15" customHeight="1">
      <c r="A99" s="22">
        <v>136</v>
      </c>
      <c r="B99" s="23" t="s">
        <v>413</v>
      </c>
      <c r="C99" s="51" t="s">
        <v>1922</v>
      </c>
      <c r="D99" s="22" t="s">
        <v>762</v>
      </c>
      <c r="E99" s="22" t="s">
        <v>189</v>
      </c>
      <c r="F99" s="22" t="s">
        <v>312</v>
      </c>
      <c r="G99" s="27" t="s">
        <v>789</v>
      </c>
      <c r="H99" s="13" t="s">
        <v>621</v>
      </c>
      <c r="I99" s="25"/>
    </row>
    <row r="100" spans="1:9" s="10" customFormat="1" ht="15" customHeight="1">
      <c r="A100" s="22">
        <v>137</v>
      </c>
      <c r="B100" s="23" t="s">
        <v>413</v>
      </c>
      <c r="C100" s="51" t="s">
        <v>1922</v>
      </c>
      <c r="D100" s="22" t="s">
        <v>762</v>
      </c>
      <c r="E100" s="22" t="s">
        <v>189</v>
      </c>
      <c r="F100" s="22" t="s">
        <v>98</v>
      </c>
      <c r="G100" s="27" t="s">
        <v>790</v>
      </c>
      <c r="H100" s="13" t="s">
        <v>621</v>
      </c>
      <c r="I100" s="25"/>
    </row>
    <row r="101" spans="1:9" s="10" customFormat="1" ht="15" customHeight="1">
      <c r="A101" s="22">
        <v>138</v>
      </c>
      <c r="B101" s="23" t="s">
        <v>413</v>
      </c>
      <c r="C101" s="51" t="s">
        <v>1922</v>
      </c>
      <c r="D101" s="22" t="s">
        <v>762</v>
      </c>
      <c r="E101" s="22" t="s">
        <v>189</v>
      </c>
      <c r="F101" s="22" t="s">
        <v>791</v>
      </c>
      <c r="G101" s="27" t="s">
        <v>718</v>
      </c>
      <c r="H101" s="13" t="s">
        <v>621</v>
      </c>
      <c r="I101" s="25"/>
    </row>
    <row r="102" spans="1:9" s="10" customFormat="1" ht="15" customHeight="1">
      <c r="A102" s="22">
        <v>139</v>
      </c>
      <c r="B102" s="23" t="s">
        <v>413</v>
      </c>
      <c r="C102" s="51" t="s">
        <v>1922</v>
      </c>
      <c r="D102" s="22" t="s">
        <v>762</v>
      </c>
      <c r="E102" s="22" t="s">
        <v>189</v>
      </c>
      <c r="F102" s="22" t="s">
        <v>792</v>
      </c>
      <c r="G102" s="27" t="s">
        <v>793</v>
      </c>
      <c r="H102" s="13" t="s">
        <v>621</v>
      </c>
      <c r="I102" s="25"/>
    </row>
    <row r="103" spans="1:9" s="10" customFormat="1" ht="15" customHeight="1">
      <c r="A103" s="22">
        <v>140</v>
      </c>
      <c r="B103" s="23" t="s">
        <v>413</v>
      </c>
      <c r="C103" s="51" t="s">
        <v>1922</v>
      </c>
      <c r="D103" s="22" t="s">
        <v>762</v>
      </c>
      <c r="E103" s="22" t="s">
        <v>189</v>
      </c>
      <c r="F103" s="22" t="s">
        <v>289</v>
      </c>
      <c r="G103" s="27" t="s">
        <v>782</v>
      </c>
      <c r="H103" s="13" t="s">
        <v>621</v>
      </c>
      <c r="I103" s="25"/>
    </row>
    <row r="104" spans="1:9" s="10" customFormat="1" ht="15" customHeight="1">
      <c r="A104" s="22">
        <v>141</v>
      </c>
      <c r="B104" s="23" t="s">
        <v>413</v>
      </c>
      <c r="C104" s="51" t="s">
        <v>1922</v>
      </c>
      <c r="D104" s="22" t="s">
        <v>762</v>
      </c>
      <c r="E104" s="22" t="s">
        <v>189</v>
      </c>
      <c r="F104" s="22" t="s">
        <v>794</v>
      </c>
      <c r="G104" s="27" t="s">
        <v>709</v>
      </c>
      <c r="H104" s="13" t="s">
        <v>621</v>
      </c>
      <c r="I104" s="25"/>
    </row>
    <row r="105" spans="1:9" s="10" customFormat="1" ht="15" customHeight="1">
      <c r="A105" s="22">
        <v>142</v>
      </c>
      <c r="B105" s="23" t="s">
        <v>413</v>
      </c>
      <c r="C105" s="51" t="s">
        <v>1922</v>
      </c>
      <c r="D105" s="22" t="s">
        <v>762</v>
      </c>
      <c r="E105" s="22" t="s">
        <v>189</v>
      </c>
      <c r="F105" s="22" t="s">
        <v>795</v>
      </c>
      <c r="G105" s="27" t="s">
        <v>796</v>
      </c>
      <c r="H105" s="13" t="s">
        <v>621</v>
      </c>
      <c r="I105" s="25"/>
    </row>
    <row r="106" spans="1:9" s="10" customFormat="1" ht="15" customHeight="1">
      <c r="A106" s="22">
        <v>143</v>
      </c>
      <c r="B106" s="23" t="s">
        <v>413</v>
      </c>
      <c r="C106" s="51" t="s">
        <v>1922</v>
      </c>
      <c r="D106" s="22" t="s">
        <v>762</v>
      </c>
      <c r="E106" s="22" t="s">
        <v>189</v>
      </c>
      <c r="F106" s="22" t="s">
        <v>797</v>
      </c>
      <c r="G106" s="27" t="s">
        <v>798</v>
      </c>
      <c r="H106" s="13" t="s">
        <v>621</v>
      </c>
      <c r="I106" s="25"/>
    </row>
    <row r="107" spans="1:9" s="10" customFormat="1" ht="15" customHeight="1">
      <c r="A107" s="22">
        <v>144</v>
      </c>
      <c r="B107" s="23" t="s">
        <v>413</v>
      </c>
      <c r="C107" s="51" t="s">
        <v>1922</v>
      </c>
      <c r="D107" s="22" t="s">
        <v>762</v>
      </c>
      <c r="E107" s="22" t="s">
        <v>799</v>
      </c>
      <c r="F107" s="22" t="s">
        <v>800</v>
      </c>
      <c r="G107" s="27" t="s">
        <v>801</v>
      </c>
      <c r="H107" s="13" t="s">
        <v>621</v>
      </c>
      <c r="I107" s="25"/>
    </row>
    <row r="108" spans="1:9" s="10" customFormat="1" ht="15" customHeight="1">
      <c r="A108" s="22">
        <v>145</v>
      </c>
      <c r="B108" s="23" t="s">
        <v>413</v>
      </c>
      <c r="C108" s="51" t="s">
        <v>1922</v>
      </c>
      <c r="D108" s="22" t="s">
        <v>762</v>
      </c>
      <c r="E108" s="22" t="s">
        <v>799</v>
      </c>
      <c r="F108" s="22" t="s">
        <v>448</v>
      </c>
      <c r="G108" s="27" t="s">
        <v>747</v>
      </c>
      <c r="H108" s="13" t="s">
        <v>621</v>
      </c>
      <c r="I108" s="25"/>
    </row>
    <row r="109" spans="1:9" s="10" customFormat="1" ht="15" customHeight="1">
      <c r="A109" s="22">
        <v>146</v>
      </c>
      <c r="B109" s="23" t="s">
        <v>413</v>
      </c>
      <c r="C109" s="51" t="s">
        <v>1922</v>
      </c>
      <c r="D109" s="22" t="s">
        <v>762</v>
      </c>
      <c r="E109" s="22" t="s">
        <v>716</v>
      </c>
      <c r="F109" s="22" t="s">
        <v>802</v>
      </c>
      <c r="G109" s="27" t="s">
        <v>803</v>
      </c>
      <c r="H109" s="13" t="s">
        <v>621</v>
      </c>
      <c r="I109" s="25"/>
    </row>
    <row r="110" spans="1:9" s="10" customFormat="1" ht="15" customHeight="1">
      <c r="A110" s="22">
        <v>147</v>
      </c>
      <c r="B110" s="23" t="s">
        <v>413</v>
      </c>
      <c r="C110" s="51" t="s">
        <v>1922</v>
      </c>
      <c r="D110" s="22" t="s">
        <v>762</v>
      </c>
      <c r="E110" s="22" t="s">
        <v>716</v>
      </c>
      <c r="F110" s="22" t="s">
        <v>804</v>
      </c>
      <c r="G110" s="27" t="s">
        <v>743</v>
      </c>
      <c r="H110" s="13" t="s">
        <v>621</v>
      </c>
      <c r="I110" s="25"/>
    </row>
    <row r="111" spans="1:9" s="10" customFormat="1" ht="15" customHeight="1">
      <c r="A111" s="22">
        <v>148</v>
      </c>
      <c r="B111" s="23" t="s">
        <v>413</v>
      </c>
      <c r="C111" s="51" t="s">
        <v>1922</v>
      </c>
      <c r="D111" s="22" t="s">
        <v>762</v>
      </c>
      <c r="E111" s="22" t="s">
        <v>716</v>
      </c>
      <c r="F111" s="22" t="s">
        <v>805</v>
      </c>
      <c r="G111" s="27" t="s">
        <v>916</v>
      </c>
      <c r="H111" s="13" t="s">
        <v>621</v>
      </c>
      <c r="I111" s="25"/>
    </row>
    <row r="112" spans="1:9" s="10" customFormat="1" ht="15" customHeight="1">
      <c r="A112" s="22">
        <v>149</v>
      </c>
      <c r="B112" s="23" t="s">
        <v>413</v>
      </c>
      <c r="C112" s="51" t="s">
        <v>1923</v>
      </c>
      <c r="D112" s="22" t="s">
        <v>806</v>
      </c>
      <c r="E112" s="22" t="s">
        <v>619</v>
      </c>
      <c r="F112" s="22" t="s">
        <v>888</v>
      </c>
      <c r="G112" s="27" t="s">
        <v>807</v>
      </c>
      <c r="H112" s="13" t="s">
        <v>621</v>
      </c>
      <c r="I112" s="25"/>
    </row>
    <row r="113" spans="1:9" s="10" customFormat="1" ht="15" customHeight="1">
      <c r="A113" s="22">
        <v>150</v>
      </c>
      <c r="B113" s="23" t="s">
        <v>413</v>
      </c>
      <c r="C113" s="51" t="s">
        <v>1923</v>
      </c>
      <c r="D113" s="22" t="s">
        <v>806</v>
      </c>
      <c r="E113" s="22" t="s">
        <v>619</v>
      </c>
      <c r="F113" s="22" t="s">
        <v>889</v>
      </c>
      <c r="G113" s="27" t="s">
        <v>808</v>
      </c>
      <c r="H113" s="13" t="s">
        <v>621</v>
      </c>
      <c r="I113" s="25"/>
    </row>
    <row r="114" spans="1:9" s="10" customFormat="1" ht="15" customHeight="1">
      <c r="A114" s="22">
        <v>151</v>
      </c>
      <c r="B114" s="23" t="s">
        <v>413</v>
      </c>
      <c r="C114" s="51" t="s">
        <v>1923</v>
      </c>
      <c r="D114" s="22" t="s">
        <v>806</v>
      </c>
      <c r="E114" s="22" t="s">
        <v>191</v>
      </c>
      <c r="F114" s="22" t="s">
        <v>809</v>
      </c>
      <c r="G114" s="27" t="s">
        <v>750</v>
      </c>
      <c r="H114" s="13" t="s">
        <v>621</v>
      </c>
      <c r="I114" s="25"/>
    </row>
    <row r="115" spans="1:9" s="10" customFormat="1" ht="15" customHeight="1">
      <c r="A115" s="22">
        <v>152</v>
      </c>
      <c r="B115" s="23" t="s">
        <v>413</v>
      </c>
      <c r="C115" s="51" t="s">
        <v>1923</v>
      </c>
      <c r="D115" s="22" t="s">
        <v>806</v>
      </c>
      <c r="E115" s="22" t="s">
        <v>191</v>
      </c>
      <c r="F115" s="22" t="s">
        <v>810</v>
      </c>
      <c r="G115" s="27" t="s">
        <v>811</v>
      </c>
      <c r="H115" s="13" t="s">
        <v>621</v>
      </c>
      <c r="I115" s="25"/>
    </row>
    <row r="116" spans="1:9" s="10" customFormat="1" ht="15" customHeight="1">
      <c r="A116" s="22">
        <v>153</v>
      </c>
      <c r="B116" s="23" t="s">
        <v>413</v>
      </c>
      <c r="C116" s="51" t="s">
        <v>1923</v>
      </c>
      <c r="D116" s="22" t="s">
        <v>806</v>
      </c>
      <c r="E116" s="22" t="s">
        <v>191</v>
      </c>
      <c r="F116" s="22" t="s">
        <v>438</v>
      </c>
      <c r="G116" s="27" t="s">
        <v>812</v>
      </c>
      <c r="H116" s="13" t="s">
        <v>621</v>
      </c>
      <c r="I116" s="25"/>
    </row>
    <row r="117" spans="1:9" s="10" customFormat="1" ht="15" customHeight="1">
      <c r="A117" s="22">
        <v>154</v>
      </c>
      <c r="B117" s="23" t="s">
        <v>413</v>
      </c>
      <c r="C117" s="51" t="s">
        <v>1923</v>
      </c>
      <c r="D117" s="22" t="s">
        <v>806</v>
      </c>
      <c r="E117" s="22" t="s">
        <v>191</v>
      </c>
      <c r="F117" s="22" t="s">
        <v>813</v>
      </c>
      <c r="G117" s="27" t="s">
        <v>814</v>
      </c>
      <c r="H117" s="13" t="s">
        <v>621</v>
      </c>
      <c r="I117" s="25"/>
    </row>
    <row r="118" spans="1:9" s="10" customFormat="1" ht="15" customHeight="1">
      <c r="A118" s="22">
        <v>155</v>
      </c>
      <c r="B118" s="23" t="s">
        <v>413</v>
      </c>
      <c r="C118" s="51" t="s">
        <v>1923</v>
      </c>
      <c r="D118" s="22" t="s">
        <v>806</v>
      </c>
      <c r="E118" s="22" t="s">
        <v>191</v>
      </c>
      <c r="F118" s="22" t="s">
        <v>815</v>
      </c>
      <c r="G118" s="27" t="s">
        <v>816</v>
      </c>
      <c r="H118" s="13" t="s">
        <v>621</v>
      </c>
      <c r="I118" s="25"/>
    </row>
    <row r="119" spans="1:9" s="10" customFormat="1" ht="15" customHeight="1">
      <c r="A119" s="22">
        <v>156</v>
      </c>
      <c r="B119" s="23" t="s">
        <v>413</v>
      </c>
      <c r="C119" s="51" t="s">
        <v>1923</v>
      </c>
      <c r="D119" s="22" t="s">
        <v>806</v>
      </c>
      <c r="E119" s="22" t="s">
        <v>191</v>
      </c>
      <c r="F119" s="22" t="s">
        <v>817</v>
      </c>
      <c r="G119" s="27" t="s">
        <v>818</v>
      </c>
      <c r="H119" s="13" t="s">
        <v>621</v>
      </c>
      <c r="I119" s="25"/>
    </row>
    <row r="120" spans="1:9" s="10" customFormat="1" ht="15" customHeight="1">
      <c r="A120" s="22">
        <v>157</v>
      </c>
      <c r="B120" s="23" t="s">
        <v>413</v>
      </c>
      <c r="C120" s="51" t="s">
        <v>1923</v>
      </c>
      <c r="D120" s="22" t="s">
        <v>806</v>
      </c>
      <c r="E120" s="22" t="s">
        <v>191</v>
      </c>
      <c r="F120" s="22" t="s">
        <v>130</v>
      </c>
      <c r="G120" s="27" t="s">
        <v>720</v>
      </c>
      <c r="H120" s="13" t="s">
        <v>621</v>
      </c>
      <c r="I120" s="25"/>
    </row>
    <row r="121" spans="1:9" s="10" customFormat="1" ht="15" customHeight="1">
      <c r="A121" s="22">
        <v>158</v>
      </c>
      <c r="B121" s="23" t="s">
        <v>413</v>
      </c>
      <c r="C121" s="51" t="s">
        <v>1923</v>
      </c>
      <c r="D121" s="22" t="s">
        <v>806</v>
      </c>
      <c r="E121" s="22" t="s">
        <v>191</v>
      </c>
      <c r="F121" s="22" t="s">
        <v>171</v>
      </c>
      <c r="G121" s="27" t="s">
        <v>819</v>
      </c>
      <c r="H121" s="13" t="s">
        <v>621</v>
      </c>
      <c r="I121" s="25"/>
    </row>
    <row r="122" spans="1:9" s="10" customFormat="1" ht="15" customHeight="1">
      <c r="A122" s="22">
        <v>159</v>
      </c>
      <c r="B122" s="23" t="s">
        <v>413</v>
      </c>
      <c r="C122" s="51" t="s">
        <v>1923</v>
      </c>
      <c r="D122" s="22" t="s">
        <v>806</v>
      </c>
      <c r="E122" s="22" t="s">
        <v>191</v>
      </c>
      <c r="F122" s="22" t="s">
        <v>820</v>
      </c>
      <c r="G122" s="27" t="s">
        <v>766</v>
      </c>
      <c r="H122" s="13" t="s">
        <v>621</v>
      </c>
      <c r="I122" s="25"/>
    </row>
    <row r="123" spans="1:9" s="10" customFormat="1" ht="15" customHeight="1">
      <c r="A123" s="22">
        <v>160</v>
      </c>
      <c r="B123" s="23" t="s">
        <v>413</v>
      </c>
      <c r="C123" s="51" t="s">
        <v>1923</v>
      </c>
      <c r="D123" s="22" t="s">
        <v>806</v>
      </c>
      <c r="E123" s="22" t="s">
        <v>191</v>
      </c>
      <c r="F123" s="22" t="s">
        <v>821</v>
      </c>
      <c r="G123" s="27" t="s">
        <v>822</v>
      </c>
      <c r="H123" s="13" t="s">
        <v>621</v>
      </c>
      <c r="I123" s="25"/>
    </row>
    <row r="124" spans="1:9" s="10" customFormat="1" ht="15" customHeight="1">
      <c r="A124" s="22">
        <v>161</v>
      </c>
      <c r="B124" s="23" t="s">
        <v>413</v>
      </c>
      <c r="C124" s="51" t="s">
        <v>1923</v>
      </c>
      <c r="D124" s="22" t="s">
        <v>806</v>
      </c>
      <c r="E124" s="22" t="s">
        <v>188</v>
      </c>
      <c r="F124" s="22" t="s">
        <v>890</v>
      </c>
      <c r="G124" s="27" t="s">
        <v>823</v>
      </c>
      <c r="H124" s="13" t="s">
        <v>621</v>
      </c>
      <c r="I124" s="25"/>
    </row>
    <row r="125" spans="1:9" s="10" customFormat="1" ht="15" customHeight="1">
      <c r="A125" s="22">
        <v>162</v>
      </c>
      <c r="B125" s="23" t="s">
        <v>413</v>
      </c>
      <c r="C125" s="51" t="s">
        <v>1923</v>
      </c>
      <c r="D125" s="22" t="s">
        <v>806</v>
      </c>
      <c r="E125" s="22" t="s">
        <v>188</v>
      </c>
      <c r="F125" s="22" t="s">
        <v>187</v>
      </c>
      <c r="G125" s="27" t="s">
        <v>824</v>
      </c>
      <c r="H125" s="13" t="s">
        <v>621</v>
      </c>
      <c r="I125" s="25"/>
    </row>
    <row r="126" spans="1:9" s="10" customFormat="1" ht="15" customHeight="1">
      <c r="A126" s="22">
        <v>163</v>
      </c>
      <c r="B126" s="23" t="s">
        <v>413</v>
      </c>
      <c r="C126" s="51" t="s">
        <v>1923</v>
      </c>
      <c r="D126" s="22" t="s">
        <v>806</v>
      </c>
      <c r="E126" s="22" t="s">
        <v>189</v>
      </c>
      <c r="F126" s="22" t="s">
        <v>825</v>
      </c>
      <c r="G126" s="27" t="s">
        <v>826</v>
      </c>
      <c r="H126" s="13" t="s">
        <v>621</v>
      </c>
      <c r="I126" s="25"/>
    </row>
    <row r="127" spans="1:9" s="10" customFormat="1" ht="15" customHeight="1">
      <c r="A127" s="22">
        <v>164</v>
      </c>
      <c r="B127" s="23" t="s">
        <v>413</v>
      </c>
      <c r="C127" s="51" t="s">
        <v>1923</v>
      </c>
      <c r="D127" s="22" t="s">
        <v>806</v>
      </c>
      <c r="E127" s="22" t="s">
        <v>189</v>
      </c>
      <c r="F127" s="22" t="s">
        <v>827</v>
      </c>
      <c r="G127" s="27" t="s">
        <v>828</v>
      </c>
      <c r="H127" s="13" t="s">
        <v>621</v>
      </c>
      <c r="I127" s="25"/>
    </row>
    <row r="128" spans="1:9" s="10" customFormat="1" ht="15" customHeight="1">
      <c r="A128" s="22">
        <v>165</v>
      </c>
      <c r="B128" s="23" t="s">
        <v>413</v>
      </c>
      <c r="C128" s="51" t="s">
        <v>1923</v>
      </c>
      <c r="D128" s="22" t="s">
        <v>806</v>
      </c>
      <c r="E128" s="22" t="s">
        <v>189</v>
      </c>
      <c r="F128" s="22" t="s">
        <v>445</v>
      </c>
      <c r="G128" s="27" t="s">
        <v>686</v>
      </c>
      <c r="H128" s="13" t="s">
        <v>621</v>
      </c>
      <c r="I128" s="25"/>
    </row>
    <row r="129" spans="1:9" s="10" customFormat="1" ht="15" customHeight="1">
      <c r="A129" s="22">
        <v>166</v>
      </c>
      <c r="B129" s="23" t="s">
        <v>413</v>
      </c>
      <c r="C129" s="51" t="s">
        <v>1923</v>
      </c>
      <c r="D129" s="22" t="s">
        <v>806</v>
      </c>
      <c r="E129" s="22" t="s">
        <v>189</v>
      </c>
      <c r="F129" s="22" t="s">
        <v>85</v>
      </c>
      <c r="G129" s="27" t="s">
        <v>653</v>
      </c>
      <c r="H129" s="13" t="s">
        <v>621</v>
      </c>
      <c r="I129" s="25"/>
    </row>
    <row r="130" spans="1:9" s="10" customFormat="1" ht="15" customHeight="1">
      <c r="A130" s="22">
        <v>167</v>
      </c>
      <c r="B130" s="23" t="s">
        <v>413</v>
      </c>
      <c r="C130" s="51" t="s">
        <v>1923</v>
      </c>
      <c r="D130" s="22" t="s">
        <v>806</v>
      </c>
      <c r="E130" s="22" t="s">
        <v>761</v>
      </c>
      <c r="F130" s="22" t="s">
        <v>891</v>
      </c>
      <c r="G130" s="27" t="s">
        <v>913</v>
      </c>
      <c r="H130" s="13" t="s">
        <v>621</v>
      </c>
      <c r="I130" s="25"/>
    </row>
    <row r="131" spans="1:9" s="10" customFormat="1" ht="15" customHeight="1">
      <c r="A131" s="22">
        <v>168</v>
      </c>
      <c r="B131" s="23" t="s">
        <v>413</v>
      </c>
      <c r="C131" s="51" t="s">
        <v>1923</v>
      </c>
      <c r="D131" s="22" t="s">
        <v>806</v>
      </c>
      <c r="E131" s="22" t="s">
        <v>651</v>
      </c>
      <c r="F131" s="22" t="s">
        <v>892</v>
      </c>
      <c r="G131" s="27" t="s">
        <v>917</v>
      </c>
      <c r="H131" s="13" t="s">
        <v>621</v>
      </c>
      <c r="I131" s="25"/>
    </row>
    <row r="132" spans="1:9" s="10" customFormat="1" ht="15" customHeight="1">
      <c r="A132" s="22">
        <v>169</v>
      </c>
      <c r="B132" s="23" t="s">
        <v>413</v>
      </c>
      <c r="C132" s="51" t="s">
        <v>1923</v>
      </c>
      <c r="D132" s="22" t="s">
        <v>806</v>
      </c>
      <c r="E132" s="22" t="s">
        <v>651</v>
      </c>
      <c r="F132" s="22" t="s">
        <v>893</v>
      </c>
      <c r="G132" s="27" t="s">
        <v>918</v>
      </c>
      <c r="H132" s="13" t="s">
        <v>621</v>
      </c>
      <c r="I132" s="25"/>
    </row>
    <row r="133" spans="1:9" s="10" customFormat="1" ht="15" customHeight="1">
      <c r="A133" s="22">
        <v>170</v>
      </c>
      <c r="B133" s="23" t="s">
        <v>413</v>
      </c>
      <c r="C133" s="51" t="s">
        <v>1923</v>
      </c>
      <c r="D133" s="22" t="s">
        <v>806</v>
      </c>
      <c r="E133" s="22" t="s">
        <v>651</v>
      </c>
      <c r="F133" s="22" t="s">
        <v>894</v>
      </c>
      <c r="G133" s="27" t="s">
        <v>919</v>
      </c>
      <c r="H133" s="13" t="s">
        <v>621</v>
      </c>
      <c r="I133" s="25"/>
    </row>
    <row r="134" spans="1:9" s="10" customFormat="1" ht="15" customHeight="1">
      <c r="A134" s="22">
        <v>171</v>
      </c>
      <c r="B134" s="23" t="s">
        <v>413</v>
      </c>
      <c r="C134" s="51" t="s">
        <v>1923</v>
      </c>
      <c r="D134" s="22" t="s">
        <v>806</v>
      </c>
      <c r="E134" s="22" t="s">
        <v>651</v>
      </c>
      <c r="F134" s="22" t="s">
        <v>895</v>
      </c>
      <c r="G134" s="27" t="s">
        <v>920</v>
      </c>
      <c r="H134" s="13" t="s">
        <v>621</v>
      </c>
      <c r="I134" s="25"/>
    </row>
    <row r="135" spans="1:9" s="10" customFormat="1" ht="15" customHeight="1">
      <c r="A135" s="22">
        <v>172</v>
      </c>
      <c r="B135" s="23" t="s">
        <v>413</v>
      </c>
      <c r="C135" s="51" t="s">
        <v>1923</v>
      </c>
      <c r="D135" s="22" t="s">
        <v>806</v>
      </c>
      <c r="E135" s="22" t="s">
        <v>651</v>
      </c>
      <c r="F135" s="22" t="s">
        <v>896</v>
      </c>
      <c r="G135" s="27" t="s">
        <v>921</v>
      </c>
      <c r="H135" s="13" t="s">
        <v>621</v>
      </c>
      <c r="I135" s="25"/>
    </row>
    <row r="136" spans="1:9" s="10" customFormat="1" ht="15" customHeight="1">
      <c r="A136" s="22">
        <v>173</v>
      </c>
      <c r="B136" s="23" t="s">
        <v>413</v>
      </c>
      <c r="C136" s="51" t="s">
        <v>1923</v>
      </c>
      <c r="D136" s="22" t="s">
        <v>806</v>
      </c>
      <c r="E136" s="22" t="s">
        <v>190</v>
      </c>
      <c r="F136" s="22" t="s">
        <v>502</v>
      </c>
      <c r="G136" s="27" t="s">
        <v>829</v>
      </c>
      <c r="H136" s="13" t="s">
        <v>621</v>
      </c>
      <c r="I136" s="25"/>
    </row>
    <row r="137" spans="1:9" s="10" customFormat="1" ht="15" customHeight="1">
      <c r="A137" s="22">
        <v>174</v>
      </c>
      <c r="B137" s="23" t="s">
        <v>413</v>
      </c>
      <c r="C137" s="51" t="s">
        <v>1923</v>
      </c>
      <c r="D137" s="22" t="s">
        <v>806</v>
      </c>
      <c r="E137" s="22" t="s">
        <v>190</v>
      </c>
      <c r="F137" s="22" t="s">
        <v>830</v>
      </c>
      <c r="G137" s="27" t="s">
        <v>831</v>
      </c>
      <c r="H137" s="13" t="s">
        <v>621</v>
      </c>
      <c r="I137" s="25"/>
    </row>
    <row r="138" spans="1:9" s="10" customFormat="1" ht="15" customHeight="1">
      <c r="A138" s="22">
        <v>175</v>
      </c>
      <c r="B138" s="23" t="s">
        <v>413</v>
      </c>
      <c r="C138" s="51" t="s">
        <v>1923</v>
      </c>
      <c r="D138" s="22" t="s">
        <v>806</v>
      </c>
      <c r="E138" s="22" t="s">
        <v>190</v>
      </c>
      <c r="F138" s="22" t="s">
        <v>157</v>
      </c>
      <c r="G138" s="27" t="s">
        <v>832</v>
      </c>
      <c r="H138" s="13" t="s">
        <v>621</v>
      </c>
      <c r="I138" s="25"/>
    </row>
    <row r="139" spans="1:9" s="10" customFormat="1" ht="15" customHeight="1">
      <c r="A139" s="22">
        <v>176</v>
      </c>
      <c r="B139" s="23" t="s">
        <v>413</v>
      </c>
      <c r="C139" s="51" t="s">
        <v>1923</v>
      </c>
      <c r="D139" s="22" t="s">
        <v>806</v>
      </c>
      <c r="E139" s="22" t="s">
        <v>190</v>
      </c>
      <c r="F139" s="22" t="s">
        <v>833</v>
      </c>
      <c r="G139" s="27" t="s">
        <v>695</v>
      </c>
      <c r="H139" s="13" t="s">
        <v>621</v>
      </c>
      <c r="I139" s="25"/>
    </row>
    <row r="140" spans="1:9" s="10" customFormat="1" ht="15" customHeight="1">
      <c r="A140" s="22">
        <v>177</v>
      </c>
      <c r="B140" s="23" t="s">
        <v>413</v>
      </c>
      <c r="C140" s="51" t="s">
        <v>1923</v>
      </c>
      <c r="D140" s="22" t="s">
        <v>806</v>
      </c>
      <c r="E140" s="22" t="s">
        <v>190</v>
      </c>
      <c r="F140" s="22" t="s">
        <v>234</v>
      </c>
      <c r="G140" s="27" t="s">
        <v>834</v>
      </c>
      <c r="H140" s="13" t="s">
        <v>621</v>
      </c>
      <c r="I140" s="25"/>
    </row>
    <row r="141" spans="1:9" s="10" customFormat="1" ht="15" customHeight="1">
      <c r="A141" s="22">
        <v>178</v>
      </c>
      <c r="B141" s="23" t="s">
        <v>413</v>
      </c>
      <c r="C141" s="51" t="s">
        <v>1923</v>
      </c>
      <c r="D141" s="22" t="s">
        <v>806</v>
      </c>
      <c r="E141" s="22" t="s">
        <v>190</v>
      </c>
      <c r="F141" s="22" t="s">
        <v>835</v>
      </c>
      <c r="G141" s="27" t="s">
        <v>831</v>
      </c>
      <c r="H141" s="13" t="s">
        <v>621</v>
      </c>
      <c r="I141" s="25"/>
    </row>
    <row r="142" spans="1:9" s="10" customFormat="1" ht="15" customHeight="1">
      <c r="A142" s="22">
        <v>179</v>
      </c>
      <c r="B142" s="23" t="s">
        <v>413</v>
      </c>
      <c r="C142" s="51" t="s">
        <v>1923</v>
      </c>
      <c r="D142" s="22" t="s">
        <v>806</v>
      </c>
      <c r="E142" s="22" t="s">
        <v>190</v>
      </c>
      <c r="F142" s="22" t="s">
        <v>28</v>
      </c>
      <c r="G142" s="27" t="s">
        <v>767</v>
      </c>
      <c r="H142" s="13" t="s">
        <v>621</v>
      </c>
      <c r="I142" s="25"/>
    </row>
    <row r="143" spans="1:9" s="10" customFormat="1" ht="15" customHeight="1">
      <c r="A143" s="22">
        <v>180</v>
      </c>
      <c r="B143" s="23" t="s">
        <v>413</v>
      </c>
      <c r="C143" s="51" t="s">
        <v>1923</v>
      </c>
      <c r="D143" s="22" t="s">
        <v>806</v>
      </c>
      <c r="E143" s="22" t="s">
        <v>190</v>
      </c>
      <c r="F143" s="22" t="s">
        <v>836</v>
      </c>
      <c r="G143" s="27" t="s">
        <v>742</v>
      </c>
      <c r="H143" s="13" t="s">
        <v>621</v>
      </c>
      <c r="I143" s="25"/>
    </row>
    <row r="144" spans="1:9" s="10" customFormat="1" ht="15" customHeight="1">
      <c r="A144" s="22">
        <v>181</v>
      </c>
      <c r="B144" s="23" t="s">
        <v>413</v>
      </c>
      <c r="C144" s="51" t="s">
        <v>1923</v>
      </c>
      <c r="D144" s="22" t="s">
        <v>806</v>
      </c>
      <c r="E144" s="22" t="s">
        <v>190</v>
      </c>
      <c r="F144" s="22" t="s">
        <v>837</v>
      </c>
      <c r="G144" s="27" t="s">
        <v>789</v>
      </c>
      <c r="H144" s="13" t="s">
        <v>621</v>
      </c>
      <c r="I144" s="25"/>
    </row>
    <row r="145" spans="1:9" s="10" customFormat="1" ht="15" customHeight="1">
      <c r="A145" s="22">
        <v>182</v>
      </c>
      <c r="B145" s="23" t="s">
        <v>413</v>
      </c>
      <c r="C145" s="51" t="s">
        <v>1923</v>
      </c>
      <c r="D145" s="22" t="s">
        <v>806</v>
      </c>
      <c r="E145" s="22" t="s">
        <v>668</v>
      </c>
      <c r="F145" s="22" t="s">
        <v>169</v>
      </c>
      <c r="G145" s="27" t="s">
        <v>744</v>
      </c>
      <c r="H145" s="13" t="s">
        <v>621</v>
      </c>
      <c r="I145" s="25"/>
    </row>
    <row r="146" spans="1:9" s="10" customFormat="1" ht="15" customHeight="1">
      <c r="A146" s="22">
        <v>183</v>
      </c>
      <c r="B146" s="23" t="s">
        <v>413</v>
      </c>
      <c r="C146" s="51" t="s">
        <v>1923</v>
      </c>
      <c r="D146" s="22" t="s">
        <v>806</v>
      </c>
      <c r="E146" s="22" t="s">
        <v>668</v>
      </c>
      <c r="F146" s="22" t="s">
        <v>897</v>
      </c>
      <c r="G146" s="27" t="s">
        <v>922</v>
      </c>
      <c r="H146" s="13" t="s">
        <v>621</v>
      </c>
      <c r="I146" s="25"/>
    </row>
    <row r="147" spans="1:9" s="10" customFormat="1" ht="15" customHeight="1">
      <c r="A147" s="22">
        <v>38</v>
      </c>
      <c r="B147" s="23" t="s">
        <v>413</v>
      </c>
      <c r="C147" s="51" t="s">
        <v>1920</v>
      </c>
      <c r="D147" s="23" t="s">
        <v>675</v>
      </c>
      <c r="E147" s="26" t="s">
        <v>191</v>
      </c>
      <c r="F147" s="26" t="s">
        <v>551</v>
      </c>
      <c r="G147" s="27" t="s">
        <v>678</v>
      </c>
      <c r="H147" s="13" t="s">
        <v>621</v>
      </c>
      <c r="I147" s="25"/>
    </row>
    <row r="148" spans="1:9" s="10" customFormat="1" ht="15" customHeight="1">
      <c r="A148" s="22">
        <v>39</v>
      </c>
      <c r="B148" s="23" t="s">
        <v>413</v>
      </c>
      <c r="C148" s="51" t="s">
        <v>1920</v>
      </c>
      <c r="D148" s="23" t="s">
        <v>675</v>
      </c>
      <c r="E148" s="26" t="s">
        <v>191</v>
      </c>
      <c r="F148" s="26" t="s">
        <v>98</v>
      </c>
      <c r="G148" s="27" t="s">
        <v>679</v>
      </c>
      <c r="H148" s="13" t="s">
        <v>621</v>
      </c>
      <c r="I148" s="25"/>
    </row>
    <row r="149" spans="1:9" s="10" customFormat="1" ht="15" customHeight="1">
      <c r="A149" s="22">
        <v>40</v>
      </c>
      <c r="B149" s="23" t="s">
        <v>413</v>
      </c>
      <c r="C149" s="51" t="s">
        <v>1920</v>
      </c>
      <c r="D149" s="23" t="s">
        <v>675</v>
      </c>
      <c r="E149" s="26" t="s">
        <v>188</v>
      </c>
      <c r="F149" s="26" t="s">
        <v>847</v>
      </c>
      <c r="G149" s="27" t="s">
        <v>680</v>
      </c>
      <c r="H149" s="13" t="s">
        <v>621</v>
      </c>
      <c r="I149" s="25"/>
    </row>
    <row r="150" spans="1:9" s="10" customFormat="1" ht="15" customHeight="1">
      <c r="A150" s="22">
        <v>41</v>
      </c>
      <c r="B150" s="23" t="s">
        <v>413</v>
      </c>
      <c r="C150" s="51" t="s">
        <v>1920</v>
      </c>
      <c r="D150" s="23" t="s">
        <v>675</v>
      </c>
      <c r="E150" s="26" t="s">
        <v>188</v>
      </c>
      <c r="F150" s="26" t="s">
        <v>848</v>
      </c>
      <c r="G150" s="27" t="s">
        <v>681</v>
      </c>
      <c r="H150" s="13" t="s">
        <v>621</v>
      </c>
      <c r="I150" s="25"/>
    </row>
    <row r="151" spans="1:9" s="10" customFormat="1" ht="15" customHeight="1">
      <c r="A151" s="22">
        <v>42</v>
      </c>
      <c r="B151" s="23" t="s">
        <v>413</v>
      </c>
      <c r="C151" s="51" t="s">
        <v>1920</v>
      </c>
      <c r="D151" s="23" t="s">
        <v>675</v>
      </c>
      <c r="E151" s="26" t="s">
        <v>188</v>
      </c>
      <c r="F151" s="26" t="s">
        <v>849</v>
      </c>
      <c r="G151" s="27" t="s">
        <v>682</v>
      </c>
      <c r="H151" s="13" t="s">
        <v>621</v>
      </c>
      <c r="I151" s="25"/>
    </row>
    <row r="152" spans="1:9" s="10" customFormat="1" ht="15" customHeight="1">
      <c r="A152" s="22">
        <v>43</v>
      </c>
      <c r="B152" s="23" t="s">
        <v>413</v>
      </c>
      <c r="C152" s="51" t="s">
        <v>1920</v>
      </c>
      <c r="D152" s="23" t="s">
        <v>675</v>
      </c>
      <c r="E152" s="26" t="s">
        <v>188</v>
      </c>
      <c r="F152" s="26" t="s">
        <v>474</v>
      </c>
      <c r="G152" s="27" t="s">
        <v>683</v>
      </c>
      <c r="H152" s="13" t="s">
        <v>621</v>
      </c>
      <c r="I152" s="25"/>
    </row>
    <row r="153" spans="1:9" s="10" customFormat="1" ht="15" customHeight="1">
      <c r="A153" s="22">
        <v>44</v>
      </c>
      <c r="B153" s="23" t="s">
        <v>413</v>
      </c>
      <c r="C153" s="51" t="s">
        <v>1920</v>
      </c>
      <c r="D153" s="23" t="s">
        <v>675</v>
      </c>
      <c r="E153" s="26" t="s">
        <v>189</v>
      </c>
      <c r="F153" s="26" t="s">
        <v>684</v>
      </c>
      <c r="G153" s="27" t="s">
        <v>682</v>
      </c>
      <c r="H153" s="13" t="s">
        <v>621</v>
      </c>
      <c r="I153" s="25"/>
    </row>
    <row r="154" spans="1:9" s="10" customFormat="1" ht="15" customHeight="1">
      <c r="A154" s="22">
        <v>45</v>
      </c>
      <c r="B154" s="23" t="s">
        <v>413</v>
      </c>
      <c r="C154" s="51" t="s">
        <v>1920</v>
      </c>
      <c r="D154" s="23" t="s">
        <v>675</v>
      </c>
      <c r="E154" s="26" t="s">
        <v>189</v>
      </c>
      <c r="F154" s="26" t="s">
        <v>685</v>
      </c>
      <c r="G154" s="27" t="s">
        <v>686</v>
      </c>
      <c r="H154" s="13" t="s">
        <v>621</v>
      </c>
      <c r="I154" s="25"/>
    </row>
    <row r="155" spans="1:9" s="10" customFormat="1" ht="15" customHeight="1">
      <c r="A155" s="22">
        <v>46</v>
      </c>
      <c r="B155" s="23" t="s">
        <v>413</v>
      </c>
      <c r="C155" s="51" t="s">
        <v>1920</v>
      </c>
      <c r="D155" s="23" t="s">
        <v>675</v>
      </c>
      <c r="E155" s="26" t="s">
        <v>189</v>
      </c>
      <c r="F155" s="26" t="s">
        <v>687</v>
      </c>
      <c r="G155" s="27" t="s">
        <v>688</v>
      </c>
      <c r="H155" s="13" t="s">
        <v>621</v>
      </c>
      <c r="I155" s="25"/>
    </row>
    <row r="156" spans="1:9" s="10" customFormat="1" ht="15" customHeight="1">
      <c r="A156" s="22">
        <v>47</v>
      </c>
      <c r="B156" s="23" t="s">
        <v>413</v>
      </c>
      <c r="C156" s="51" t="s">
        <v>1920</v>
      </c>
      <c r="D156" s="23" t="s">
        <v>675</v>
      </c>
      <c r="E156" s="26" t="s">
        <v>189</v>
      </c>
      <c r="F156" s="26" t="s">
        <v>689</v>
      </c>
      <c r="G156" s="27" t="s">
        <v>690</v>
      </c>
      <c r="H156" s="13" t="s">
        <v>621</v>
      </c>
      <c r="I156" s="25"/>
    </row>
    <row r="157" spans="1:9" s="10" customFormat="1" ht="15" customHeight="1">
      <c r="A157" s="22">
        <v>48</v>
      </c>
      <c r="B157" s="23" t="s">
        <v>413</v>
      </c>
      <c r="C157" s="51" t="s">
        <v>1920</v>
      </c>
      <c r="D157" s="23" t="s">
        <v>675</v>
      </c>
      <c r="E157" s="26" t="s">
        <v>189</v>
      </c>
      <c r="F157" s="26" t="s">
        <v>557</v>
      </c>
      <c r="G157" s="27" t="s">
        <v>691</v>
      </c>
      <c r="H157" s="13" t="s">
        <v>621</v>
      </c>
      <c r="I157" s="25"/>
    </row>
    <row r="158" spans="1:9" s="10" customFormat="1" ht="15" customHeight="1">
      <c r="A158" s="22">
        <v>49</v>
      </c>
      <c r="B158" s="23" t="s">
        <v>413</v>
      </c>
      <c r="C158" s="51" t="s">
        <v>1920</v>
      </c>
      <c r="D158" s="23" t="s">
        <v>675</v>
      </c>
      <c r="E158" s="26" t="s">
        <v>189</v>
      </c>
      <c r="F158" s="26" t="s">
        <v>692</v>
      </c>
      <c r="G158" s="27" t="s">
        <v>693</v>
      </c>
      <c r="H158" s="13" t="s">
        <v>621</v>
      </c>
      <c r="I158" s="25"/>
    </row>
    <row r="159" spans="1:9" s="10" customFormat="1" ht="15" customHeight="1">
      <c r="A159" s="22">
        <v>50</v>
      </c>
      <c r="B159" s="23" t="s">
        <v>413</v>
      </c>
      <c r="C159" s="51" t="s">
        <v>1920</v>
      </c>
      <c r="D159" s="23" t="s">
        <v>675</v>
      </c>
      <c r="E159" s="26" t="s">
        <v>189</v>
      </c>
      <c r="F159" s="26" t="s">
        <v>694</v>
      </c>
      <c r="G159" s="27" t="s">
        <v>695</v>
      </c>
      <c r="H159" s="13" t="s">
        <v>621</v>
      </c>
      <c r="I159" s="25"/>
    </row>
    <row r="160" spans="1:9" s="10" customFormat="1" ht="15" customHeight="1">
      <c r="A160" s="22">
        <v>51</v>
      </c>
      <c r="B160" s="23" t="s">
        <v>413</v>
      </c>
      <c r="C160" s="51" t="s">
        <v>1920</v>
      </c>
      <c r="D160" s="23" t="s">
        <v>675</v>
      </c>
      <c r="E160" s="26" t="s">
        <v>189</v>
      </c>
      <c r="F160" s="26" t="s">
        <v>696</v>
      </c>
      <c r="G160" s="27" t="s">
        <v>697</v>
      </c>
      <c r="H160" s="13" t="s">
        <v>621</v>
      </c>
      <c r="I160" s="25"/>
    </row>
    <row r="161" spans="1:9" s="10" customFormat="1" ht="15" customHeight="1">
      <c r="A161" s="22">
        <v>52</v>
      </c>
      <c r="B161" s="23" t="s">
        <v>413</v>
      </c>
      <c r="C161" s="51" t="s">
        <v>1920</v>
      </c>
      <c r="D161" s="23" t="s">
        <v>675</v>
      </c>
      <c r="E161" s="26" t="s">
        <v>651</v>
      </c>
      <c r="F161" s="26" t="s">
        <v>850</v>
      </c>
      <c r="G161" s="27" t="s">
        <v>901</v>
      </c>
      <c r="H161" s="13" t="s">
        <v>621</v>
      </c>
      <c r="I161" s="25"/>
    </row>
    <row r="162" spans="1:9" s="10" customFormat="1" ht="15" customHeight="1">
      <c r="A162" s="22">
        <v>53</v>
      </c>
      <c r="B162" s="23" t="s">
        <v>413</v>
      </c>
      <c r="C162" s="51" t="s">
        <v>1920</v>
      </c>
      <c r="D162" s="23" t="s">
        <v>675</v>
      </c>
      <c r="E162" s="26" t="s">
        <v>190</v>
      </c>
      <c r="F162" s="26" t="s">
        <v>851</v>
      </c>
      <c r="G162" s="27" t="s">
        <v>902</v>
      </c>
      <c r="H162" s="13" t="s">
        <v>621</v>
      </c>
      <c r="I162" s="25"/>
    </row>
    <row r="163" spans="1:9" s="10" customFormat="1" ht="15" customHeight="1">
      <c r="A163" s="22">
        <v>54</v>
      </c>
      <c r="B163" s="23" t="s">
        <v>413</v>
      </c>
      <c r="C163" s="51" t="s">
        <v>1920</v>
      </c>
      <c r="D163" s="23" t="s">
        <v>675</v>
      </c>
      <c r="E163" s="26" t="s">
        <v>190</v>
      </c>
      <c r="F163" s="26" t="s">
        <v>698</v>
      </c>
      <c r="G163" s="27" t="s">
        <v>699</v>
      </c>
      <c r="H163" s="13" t="s">
        <v>621</v>
      </c>
      <c r="I163" s="25"/>
    </row>
    <row r="164" spans="1:9" s="10" customFormat="1" ht="15" customHeight="1">
      <c r="A164" s="22">
        <v>55</v>
      </c>
      <c r="B164" s="23" t="s">
        <v>413</v>
      </c>
      <c r="C164" s="51" t="s">
        <v>1920</v>
      </c>
      <c r="D164" s="23" t="s">
        <v>675</v>
      </c>
      <c r="E164" s="26" t="s">
        <v>190</v>
      </c>
      <c r="F164" s="26" t="s">
        <v>700</v>
      </c>
      <c r="G164" s="27" t="s">
        <v>686</v>
      </c>
      <c r="H164" s="13" t="s">
        <v>621</v>
      </c>
      <c r="I164" s="25"/>
    </row>
    <row r="165" spans="1:9" s="10" customFormat="1" ht="15" customHeight="1">
      <c r="A165" s="22">
        <v>56</v>
      </c>
      <c r="B165" s="23" t="s">
        <v>413</v>
      </c>
      <c r="C165" s="51" t="s">
        <v>1920</v>
      </c>
      <c r="D165" s="23" t="s">
        <v>675</v>
      </c>
      <c r="E165" s="26" t="s">
        <v>190</v>
      </c>
      <c r="F165" s="26" t="s">
        <v>701</v>
      </c>
      <c r="G165" s="27" t="s">
        <v>702</v>
      </c>
      <c r="H165" s="13" t="s">
        <v>621</v>
      </c>
      <c r="I165" s="25"/>
    </row>
    <row r="166" spans="1:9" s="10" customFormat="1" ht="15" customHeight="1">
      <c r="A166" s="22">
        <v>57</v>
      </c>
      <c r="B166" s="23" t="s">
        <v>413</v>
      </c>
      <c r="C166" s="51" t="s">
        <v>1920</v>
      </c>
      <c r="D166" s="23" t="s">
        <v>675</v>
      </c>
      <c r="E166" s="26" t="s">
        <v>190</v>
      </c>
      <c r="F166" s="26" t="s">
        <v>407</v>
      </c>
      <c r="G166" s="27" t="s">
        <v>703</v>
      </c>
      <c r="H166" s="13" t="s">
        <v>621</v>
      </c>
      <c r="I166" s="25"/>
    </row>
    <row r="167" spans="1:9" s="10" customFormat="1" ht="15" customHeight="1">
      <c r="A167" s="22">
        <v>58</v>
      </c>
      <c r="B167" s="23" t="s">
        <v>413</v>
      </c>
      <c r="C167" s="51" t="s">
        <v>1920</v>
      </c>
      <c r="D167" s="23" t="s">
        <v>675</v>
      </c>
      <c r="E167" s="26" t="s">
        <v>190</v>
      </c>
      <c r="F167" s="26" t="s">
        <v>704</v>
      </c>
      <c r="G167" s="27" t="s">
        <v>705</v>
      </c>
      <c r="H167" s="13" t="s">
        <v>621</v>
      </c>
      <c r="I167" s="25"/>
    </row>
    <row r="168" spans="1:9" s="10" customFormat="1" ht="15" customHeight="1">
      <c r="A168" s="22">
        <v>59</v>
      </c>
      <c r="B168" s="23" t="s">
        <v>413</v>
      </c>
      <c r="C168" s="51" t="s">
        <v>1920</v>
      </c>
      <c r="D168" s="23" t="s">
        <v>675</v>
      </c>
      <c r="E168" s="26" t="s">
        <v>190</v>
      </c>
      <c r="F168" s="26" t="s">
        <v>706</v>
      </c>
      <c r="G168" s="27" t="s">
        <v>707</v>
      </c>
      <c r="H168" s="13" t="s">
        <v>621</v>
      </c>
      <c r="I168" s="25"/>
    </row>
    <row r="169" spans="1:9" s="10" customFormat="1" ht="15" customHeight="1">
      <c r="A169" s="22">
        <v>60</v>
      </c>
      <c r="B169" s="23" t="s">
        <v>413</v>
      </c>
      <c r="C169" s="51" t="s">
        <v>1920</v>
      </c>
      <c r="D169" s="23" t="s">
        <v>675</v>
      </c>
      <c r="E169" s="26" t="s">
        <v>190</v>
      </c>
      <c r="F169" s="26" t="s">
        <v>708</v>
      </c>
      <c r="G169" s="27" t="s">
        <v>709</v>
      </c>
      <c r="H169" s="13" t="s">
        <v>621</v>
      </c>
      <c r="I169" s="25"/>
    </row>
    <row r="170" spans="1:9" s="10" customFormat="1" ht="15" customHeight="1">
      <c r="A170" s="22">
        <v>61</v>
      </c>
      <c r="B170" s="23" t="s">
        <v>413</v>
      </c>
      <c r="C170" s="51" t="s">
        <v>1920</v>
      </c>
      <c r="D170" s="23" t="s">
        <v>675</v>
      </c>
      <c r="E170" s="26" t="s">
        <v>190</v>
      </c>
      <c r="F170" s="26" t="s">
        <v>710</v>
      </c>
      <c r="G170" s="27" t="s">
        <v>711</v>
      </c>
      <c r="H170" s="13" t="s">
        <v>621</v>
      </c>
      <c r="I170" s="25"/>
    </row>
    <row r="171" spans="1:9" s="10" customFormat="1" ht="15" customHeight="1">
      <c r="A171" s="22">
        <v>62</v>
      </c>
      <c r="B171" s="23" t="s">
        <v>413</v>
      </c>
      <c r="C171" s="51" t="s">
        <v>1920</v>
      </c>
      <c r="D171" s="23" t="s">
        <v>675</v>
      </c>
      <c r="E171" s="26" t="s">
        <v>190</v>
      </c>
      <c r="F171" s="26" t="s">
        <v>712</v>
      </c>
      <c r="G171" s="27" t="s">
        <v>713</v>
      </c>
      <c r="H171" s="13" t="s">
        <v>621</v>
      </c>
      <c r="I171" s="25"/>
    </row>
    <row r="172" spans="1:9" s="10" customFormat="1" ht="15" customHeight="1">
      <c r="A172" s="22">
        <v>63</v>
      </c>
      <c r="B172" s="23" t="s">
        <v>413</v>
      </c>
      <c r="C172" s="51" t="s">
        <v>1920</v>
      </c>
      <c r="D172" s="23" t="s">
        <v>675</v>
      </c>
      <c r="E172" s="26" t="s">
        <v>714</v>
      </c>
      <c r="F172" s="26" t="s">
        <v>852</v>
      </c>
      <c r="G172" s="27" t="s">
        <v>903</v>
      </c>
      <c r="H172" s="13" t="s">
        <v>621</v>
      </c>
      <c r="I172" s="25"/>
    </row>
    <row r="173" spans="1:9" s="10" customFormat="1" ht="15" customHeight="1">
      <c r="A173" s="22">
        <v>64</v>
      </c>
      <c r="B173" s="23" t="s">
        <v>413</v>
      </c>
      <c r="C173" s="51" t="s">
        <v>1920</v>
      </c>
      <c r="D173" s="23" t="s">
        <v>675</v>
      </c>
      <c r="E173" s="26" t="s">
        <v>668</v>
      </c>
      <c r="F173" s="26" t="s">
        <v>853</v>
      </c>
      <c r="G173" s="27" t="s">
        <v>904</v>
      </c>
      <c r="H173" s="13" t="s">
        <v>621</v>
      </c>
      <c r="I173" s="25"/>
    </row>
    <row r="174" spans="1:9" s="10" customFormat="1" ht="15" customHeight="1">
      <c r="A174" s="22">
        <v>65</v>
      </c>
      <c r="B174" s="23" t="s">
        <v>413</v>
      </c>
      <c r="C174" s="51" t="s">
        <v>1920</v>
      </c>
      <c r="D174" s="23" t="s">
        <v>675</v>
      </c>
      <c r="E174" s="26" t="s">
        <v>668</v>
      </c>
      <c r="F174" s="26" t="s">
        <v>854</v>
      </c>
      <c r="G174" s="27" t="s">
        <v>905</v>
      </c>
      <c r="H174" s="13" t="s">
        <v>621</v>
      </c>
      <c r="I174" s="25"/>
    </row>
    <row r="175" spans="1:9" s="10" customFormat="1" ht="15" customHeight="1">
      <c r="A175" s="22">
        <v>66</v>
      </c>
      <c r="B175" s="23" t="s">
        <v>413</v>
      </c>
      <c r="C175" s="51" t="s">
        <v>1920</v>
      </c>
      <c r="D175" s="23" t="s">
        <v>675</v>
      </c>
      <c r="E175" s="26" t="s">
        <v>668</v>
      </c>
      <c r="F175" s="26" t="s">
        <v>855</v>
      </c>
      <c r="G175" s="27" t="s">
        <v>906</v>
      </c>
      <c r="H175" s="13" t="s">
        <v>621</v>
      </c>
      <c r="I175" s="25"/>
    </row>
    <row r="176" spans="1:9" s="10" customFormat="1" ht="15" customHeight="1">
      <c r="A176" s="22">
        <v>67</v>
      </c>
      <c r="B176" s="23" t="s">
        <v>413</v>
      </c>
      <c r="C176" s="51" t="s">
        <v>1920</v>
      </c>
      <c r="D176" s="23" t="s">
        <v>675</v>
      </c>
      <c r="E176" s="26" t="s">
        <v>668</v>
      </c>
      <c r="F176" s="26" t="s">
        <v>856</v>
      </c>
      <c r="G176" s="27" t="s">
        <v>907</v>
      </c>
      <c r="H176" s="13" t="s">
        <v>621</v>
      </c>
      <c r="I176" s="25"/>
    </row>
    <row r="177" spans="1:9" s="10" customFormat="1" ht="15" customHeight="1">
      <c r="A177" s="22">
        <v>68</v>
      </c>
      <c r="B177" s="23" t="s">
        <v>413</v>
      </c>
      <c r="C177" s="51" t="s">
        <v>1920</v>
      </c>
      <c r="D177" s="23" t="s">
        <v>675</v>
      </c>
      <c r="E177" s="26" t="s">
        <v>715</v>
      </c>
      <c r="F177" s="26" t="s">
        <v>857</v>
      </c>
      <c r="G177" s="27" t="s">
        <v>908</v>
      </c>
      <c r="H177" s="13" t="s">
        <v>621</v>
      </c>
      <c r="I177" s="25"/>
    </row>
    <row r="178" spans="1:9" s="10" customFormat="1" ht="15" customHeight="1">
      <c r="A178" s="22">
        <v>69</v>
      </c>
      <c r="B178" s="23" t="s">
        <v>413</v>
      </c>
      <c r="C178" s="51" t="s">
        <v>1920</v>
      </c>
      <c r="D178" s="23" t="s">
        <v>675</v>
      </c>
      <c r="E178" s="26" t="s">
        <v>715</v>
      </c>
      <c r="F178" s="26" t="s">
        <v>858</v>
      </c>
      <c r="G178" s="27" t="s">
        <v>909</v>
      </c>
      <c r="H178" s="13" t="s">
        <v>621</v>
      </c>
      <c r="I178" s="25"/>
    </row>
    <row r="179" spans="1:9" s="10" customFormat="1" ht="15" customHeight="1">
      <c r="A179" s="22">
        <v>70</v>
      </c>
      <c r="B179" s="23" t="s">
        <v>413</v>
      </c>
      <c r="C179" s="51" t="s">
        <v>1920</v>
      </c>
      <c r="D179" s="23" t="s">
        <v>675</v>
      </c>
      <c r="E179" s="26" t="s">
        <v>716</v>
      </c>
      <c r="F179" s="26" t="s">
        <v>145</v>
      </c>
      <c r="G179" s="27" t="s">
        <v>910</v>
      </c>
      <c r="H179" s="13" t="s">
        <v>621</v>
      </c>
      <c r="I179" s="25"/>
    </row>
    <row r="180" spans="1:9" s="10" customFormat="1" ht="15" customHeight="1">
      <c r="A180" s="22">
        <v>71</v>
      </c>
      <c r="B180" s="23" t="s">
        <v>413</v>
      </c>
      <c r="C180" s="51" t="s">
        <v>1920</v>
      </c>
      <c r="D180" s="23" t="s">
        <v>675</v>
      </c>
      <c r="E180" s="26" t="s">
        <v>716</v>
      </c>
      <c r="F180" s="26" t="s">
        <v>859</v>
      </c>
      <c r="G180" s="27" t="s">
        <v>807</v>
      </c>
      <c r="H180" s="13" t="s">
        <v>621</v>
      </c>
      <c r="I180" s="25"/>
    </row>
    <row r="181" spans="1:9" s="10" customFormat="1" ht="15" customHeight="1">
      <c r="A181" s="22">
        <v>72</v>
      </c>
      <c r="B181" s="23" t="s">
        <v>413</v>
      </c>
      <c r="C181" s="51" t="s">
        <v>1920</v>
      </c>
      <c r="D181" s="23" t="s">
        <v>675</v>
      </c>
      <c r="E181" s="26" t="s">
        <v>416</v>
      </c>
      <c r="F181" s="26" t="s">
        <v>60</v>
      </c>
      <c r="G181" s="27" t="s">
        <v>1162</v>
      </c>
      <c r="H181" s="13" t="s">
        <v>621</v>
      </c>
      <c r="I181" s="25"/>
    </row>
    <row r="182" spans="1:9" s="10" customFormat="1" ht="15" customHeight="1">
      <c r="A182" s="22">
        <v>73</v>
      </c>
      <c r="B182" s="23" t="s">
        <v>413</v>
      </c>
      <c r="C182" s="52" t="s">
        <v>1921</v>
      </c>
      <c r="D182" s="23" t="s">
        <v>717</v>
      </c>
      <c r="E182" s="26" t="s">
        <v>619</v>
      </c>
      <c r="F182" s="26" t="s">
        <v>860</v>
      </c>
      <c r="G182" s="27" t="s">
        <v>718</v>
      </c>
      <c r="H182" s="13" t="s">
        <v>621</v>
      </c>
      <c r="I182" s="25"/>
    </row>
    <row r="183" spans="1:9" s="10" customFormat="1" ht="15" customHeight="1">
      <c r="A183" s="22">
        <v>74</v>
      </c>
      <c r="B183" s="23" t="s">
        <v>413</v>
      </c>
      <c r="C183" s="52" t="s">
        <v>1921</v>
      </c>
      <c r="D183" s="23" t="s">
        <v>717</v>
      </c>
      <c r="E183" s="26" t="s">
        <v>619</v>
      </c>
      <c r="F183" s="26" t="s">
        <v>861</v>
      </c>
      <c r="G183" s="27" t="s">
        <v>719</v>
      </c>
      <c r="H183" s="13" t="s">
        <v>621</v>
      </c>
      <c r="I183" s="25"/>
    </row>
    <row r="184" spans="1:9" s="10" customFormat="1" ht="15" customHeight="1">
      <c r="A184" s="22">
        <v>75</v>
      </c>
      <c r="B184" s="23" t="s">
        <v>413</v>
      </c>
      <c r="C184" s="52" t="s">
        <v>1921</v>
      </c>
      <c r="D184" s="23" t="s">
        <v>717</v>
      </c>
      <c r="E184" s="26" t="s">
        <v>619</v>
      </c>
      <c r="F184" s="26" t="s">
        <v>862</v>
      </c>
      <c r="G184" s="27" t="s">
        <v>623</v>
      </c>
      <c r="H184" s="13" t="s">
        <v>621</v>
      </c>
      <c r="I184" s="25"/>
    </row>
    <row r="185" spans="1:9" s="10" customFormat="1" ht="15" customHeight="1">
      <c r="A185" s="22">
        <v>76</v>
      </c>
      <c r="B185" s="23" t="s">
        <v>413</v>
      </c>
      <c r="C185" s="52" t="s">
        <v>1921</v>
      </c>
      <c r="D185" s="23" t="s">
        <v>717</v>
      </c>
      <c r="E185" s="26" t="s">
        <v>191</v>
      </c>
      <c r="F185" s="26" t="s">
        <v>149</v>
      </c>
      <c r="G185" s="27" t="s">
        <v>720</v>
      </c>
      <c r="H185" s="13" t="s">
        <v>621</v>
      </c>
      <c r="I185" s="25"/>
    </row>
  </sheetData>
  <autoFilter ref="A2:H185">
    <sortState ref="A3:H185">
      <sortCondition sortBy="fontColor" ref="D2:D185" dxfId="4"/>
    </sortState>
  </autoFilter>
  <phoneticPr fontId="2" type="noConversion"/>
  <conditionalFormatting sqref="H2:H257">
    <cfRule type="cellIs" dxfId="3" priority="1" operator="equal">
      <formula>"pass"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K145"/>
  <sheetViews>
    <sheetView workbookViewId="0">
      <pane xSplit="3" ySplit="3" topLeftCell="D115" activePane="bottomRight" state="frozen"/>
      <selection pane="topRight" activeCell="D1" sqref="D1"/>
      <selection pane="bottomLeft" activeCell="A4" sqref="A4"/>
      <selection pane="bottomRight" activeCell="E143" sqref="E143"/>
    </sheetView>
  </sheetViews>
  <sheetFormatPr defaultRowHeight="13.5"/>
  <cols>
    <col min="1" max="1" width="5.21875" style="5" customWidth="1"/>
    <col min="2" max="2" width="11.88671875" style="5" customWidth="1"/>
    <col min="3" max="3" width="6" style="5" customWidth="1"/>
    <col min="4" max="4" width="17.77734375" style="5" customWidth="1"/>
    <col min="5" max="5" width="14" style="5" customWidth="1"/>
    <col min="6" max="8" width="5.109375" style="5" customWidth="1"/>
    <col min="9" max="9" width="7.44140625" style="5" customWidth="1"/>
    <col min="10" max="16384" width="8.88671875" style="5"/>
  </cols>
  <sheetData>
    <row r="1" spans="1:11" ht="30" customHeight="1">
      <c r="A1" s="43" t="s">
        <v>478</v>
      </c>
      <c r="B1" s="43"/>
      <c r="C1" s="43"/>
      <c r="D1" s="43"/>
      <c r="E1" s="43"/>
      <c r="F1" s="43"/>
      <c r="G1" s="43"/>
      <c r="H1" s="43"/>
      <c r="I1" s="43"/>
      <c r="J1" s="47"/>
      <c r="K1" s="47"/>
    </row>
    <row r="2" spans="1:11" s="32" customFormat="1" ht="23.25" customHeight="1">
      <c r="A2" s="30" t="s">
        <v>2</v>
      </c>
      <c r="B2" s="30" t="s">
        <v>8</v>
      </c>
      <c r="C2" s="30" t="s">
        <v>4</v>
      </c>
      <c r="D2" s="30" t="s">
        <v>3</v>
      </c>
      <c r="E2" s="31" t="s">
        <v>164</v>
      </c>
      <c r="F2" s="31" t="s">
        <v>165</v>
      </c>
      <c r="G2" s="31" t="s">
        <v>166</v>
      </c>
      <c r="H2" s="31" t="s">
        <v>923</v>
      </c>
      <c r="I2" s="31" t="s">
        <v>6</v>
      </c>
      <c r="J2" s="31" t="s">
        <v>924</v>
      </c>
      <c r="K2" s="31" t="s">
        <v>925</v>
      </c>
    </row>
    <row r="3" spans="1:11" s="10" customFormat="1" ht="15" customHeight="1">
      <c r="A3" s="7">
        <v>1</v>
      </c>
      <c r="B3" s="8" t="s">
        <v>421</v>
      </c>
      <c r="C3" s="8" t="s">
        <v>926</v>
      </c>
      <c r="D3" s="28" t="s">
        <v>927</v>
      </c>
      <c r="E3" s="9" t="s">
        <v>422</v>
      </c>
      <c r="F3" s="9" t="s">
        <v>172</v>
      </c>
      <c r="G3" s="9" t="s">
        <v>495</v>
      </c>
      <c r="H3" s="9" t="s">
        <v>928</v>
      </c>
      <c r="I3" s="12" t="s">
        <v>929</v>
      </c>
      <c r="J3" s="13" t="s">
        <v>621</v>
      </c>
      <c r="K3" s="29"/>
    </row>
    <row r="4" spans="1:11" s="10" customFormat="1" ht="15" customHeight="1">
      <c r="A4" s="7">
        <v>2</v>
      </c>
      <c r="B4" s="8" t="s">
        <v>421</v>
      </c>
      <c r="C4" s="8" t="s">
        <v>926</v>
      </c>
      <c r="D4" s="28" t="s">
        <v>927</v>
      </c>
      <c r="E4" s="9" t="s">
        <v>425</v>
      </c>
      <c r="F4" s="9" t="s">
        <v>172</v>
      </c>
      <c r="G4" s="9" t="s">
        <v>594</v>
      </c>
      <c r="H4" s="9" t="s">
        <v>930</v>
      </c>
      <c r="I4" s="12" t="s">
        <v>167</v>
      </c>
      <c r="J4" s="13" t="s">
        <v>621</v>
      </c>
      <c r="K4" s="29"/>
    </row>
    <row r="5" spans="1:11" s="10" customFormat="1" ht="15" customHeight="1">
      <c r="A5" s="7">
        <v>3</v>
      </c>
      <c r="B5" s="8" t="s">
        <v>421</v>
      </c>
      <c r="C5" s="8" t="s">
        <v>926</v>
      </c>
      <c r="D5" s="28" t="s">
        <v>927</v>
      </c>
      <c r="E5" s="9" t="s">
        <v>422</v>
      </c>
      <c r="F5" s="9" t="s">
        <v>172</v>
      </c>
      <c r="G5" s="9" t="s">
        <v>495</v>
      </c>
      <c r="H5" s="9" t="s">
        <v>180</v>
      </c>
      <c r="I5" s="12" t="s">
        <v>931</v>
      </c>
      <c r="J5" s="13" t="s">
        <v>621</v>
      </c>
      <c r="K5" s="29"/>
    </row>
    <row r="6" spans="1:11" s="10" customFormat="1" ht="15" customHeight="1">
      <c r="A6" s="7">
        <v>4</v>
      </c>
      <c r="B6" s="8" t="s">
        <v>421</v>
      </c>
      <c r="C6" s="8" t="s">
        <v>926</v>
      </c>
      <c r="D6" s="28" t="s">
        <v>927</v>
      </c>
      <c r="E6" s="9" t="s">
        <v>425</v>
      </c>
      <c r="F6" s="9" t="s">
        <v>172</v>
      </c>
      <c r="G6" s="9" t="s">
        <v>522</v>
      </c>
      <c r="H6" s="9" t="s">
        <v>932</v>
      </c>
      <c r="I6" s="12" t="s">
        <v>933</v>
      </c>
      <c r="J6" s="13" t="s">
        <v>621</v>
      </c>
      <c r="K6" s="29"/>
    </row>
    <row r="7" spans="1:11" s="10" customFormat="1" ht="15" customHeight="1">
      <c r="A7" s="7">
        <v>5</v>
      </c>
      <c r="B7" s="8" t="s">
        <v>421</v>
      </c>
      <c r="C7" s="8" t="s">
        <v>926</v>
      </c>
      <c r="D7" s="28" t="s">
        <v>927</v>
      </c>
      <c r="E7" s="9" t="s">
        <v>424</v>
      </c>
      <c r="F7" s="9" t="s">
        <v>172</v>
      </c>
      <c r="G7" s="9" t="s">
        <v>495</v>
      </c>
      <c r="H7" s="9" t="s">
        <v>934</v>
      </c>
      <c r="I7" s="12" t="s">
        <v>935</v>
      </c>
      <c r="J7" s="13" t="s">
        <v>621</v>
      </c>
      <c r="K7" s="29"/>
    </row>
    <row r="8" spans="1:11" s="10" customFormat="1" ht="15" customHeight="1">
      <c r="A8" s="7">
        <v>6</v>
      </c>
      <c r="B8" s="8" t="s">
        <v>421</v>
      </c>
      <c r="C8" s="8" t="s">
        <v>926</v>
      </c>
      <c r="D8" s="28" t="s">
        <v>927</v>
      </c>
      <c r="E8" s="9" t="s">
        <v>425</v>
      </c>
      <c r="F8" s="9" t="s">
        <v>172</v>
      </c>
      <c r="G8" s="9" t="s">
        <v>594</v>
      </c>
      <c r="H8" s="9" t="s">
        <v>547</v>
      </c>
      <c r="I8" s="12" t="s">
        <v>936</v>
      </c>
      <c r="J8" s="13" t="s">
        <v>621</v>
      </c>
      <c r="K8" s="29"/>
    </row>
    <row r="9" spans="1:11" s="10" customFormat="1" ht="15" customHeight="1">
      <c r="A9" s="7">
        <v>7</v>
      </c>
      <c r="B9" s="8" t="s">
        <v>421</v>
      </c>
      <c r="C9" s="8" t="s">
        <v>926</v>
      </c>
      <c r="D9" s="28" t="s">
        <v>927</v>
      </c>
      <c r="E9" s="9" t="s">
        <v>437</v>
      </c>
      <c r="F9" s="9" t="s">
        <v>172</v>
      </c>
      <c r="G9" s="9" t="s">
        <v>484</v>
      </c>
      <c r="H9" s="9" t="s">
        <v>934</v>
      </c>
      <c r="I9" s="12" t="s">
        <v>937</v>
      </c>
      <c r="J9" s="13" t="s">
        <v>621</v>
      </c>
      <c r="K9" s="29"/>
    </row>
    <row r="10" spans="1:11" s="10" customFormat="1" ht="15" customHeight="1">
      <c r="A10" s="7">
        <v>8</v>
      </c>
      <c r="B10" s="8" t="s">
        <v>421</v>
      </c>
      <c r="C10" s="8" t="s">
        <v>926</v>
      </c>
      <c r="D10" s="28" t="s">
        <v>927</v>
      </c>
      <c r="E10" s="9" t="s">
        <v>427</v>
      </c>
      <c r="F10" s="9" t="s">
        <v>172</v>
      </c>
      <c r="G10" s="9" t="s">
        <v>485</v>
      </c>
      <c r="H10" s="9" t="s">
        <v>938</v>
      </c>
      <c r="I10" s="12" t="s">
        <v>939</v>
      </c>
      <c r="J10" s="13" t="s">
        <v>621</v>
      </c>
      <c r="K10" s="29"/>
    </row>
    <row r="11" spans="1:11" s="10" customFormat="1" ht="15" customHeight="1">
      <c r="A11" s="7">
        <v>9</v>
      </c>
      <c r="B11" s="8" t="s">
        <v>421</v>
      </c>
      <c r="C11" s="8" t="s">
        <v>926</v>
      </c>
      <c r="D11" s="28" t="s">
        <v>927</v>
      </c>
      <c r="E11" s="9" t="s">
        <v>427</v>
      </c>
      <c r="F11" s="9" t="s">
        <v>172</v>
      </c>
      <c r="G11" s="9" t="s">
        <v>485</v>
      </c>
      <c r="H11" s="9" t="s">
        <v>940</v>
      </c>
      <c r="I11" s="12" t="s">
        <v>941</v>
      </c>
      <c r="J11" s="13" t="s">
        <v>621</v>
      </c>
      <c r="K11" s="29"/>
    </row>
    <row r="12" spans="1:11" s="10" customFormat="1" ht="15" customHeight="1">
      <c r="A12" s="7">
        <v>10</v>
      </c>
      <c r="B12" s="8" t="s">
        <v>421</v>
      </c>
      <c r="C12" s="8" t="s">
        <v>942</v>
      </c>
      <c r="D12" s="28" t="s">
        <v>927</v>
      </c>
      <c r="E12" s="9" t="s">
        <v>428</v>
      </c>
      <c r="F12" s="9" t="s">
        <v>172</v>
      </c>
      <c r="G12" s="9">
        <v>5</v>
      </c>
      <c r="H12" s="9">
        <v>1</v>
      </c>
      <c r="I12" s="12" t="s">
        <v>943</v>
      </c>
      <c r="J12" s="13" t="s">
        <v>621</v>
      </c>
      <c r="K12" s="29"/>
    </row>
    <row r="13" spans="1:11" s="10" customFormat="1" ht="15" customHeight="1">
      <c r="A13" s="7">
        <v>11</v>
      </c>
      <c r="B13" s="8" t="s">
        <v>421</v>
      </c>
      <c r="C13" s="8" t="s">
        <v>942</v>
      </c>
      <c r="D13" s="28" t="s">
        <v>927</v>
      </c>
      <c r="E13" s="9" t="s">
        <v>425</v>
      </c>
      <c r="F13" s="9" t="s">
        <v>172</v>
      </c>
      <c r="G13" s="9" t="s">
        <v>484</v>
      </c>
      <c r="H13" s="9" t="s">
        <v>944</v>
      </c>
      <c r="I13" s="12" t="s">
        <v>945</v>
      </c>
      <c r="J13" s="13" t="s">
        <v>621</v>
      </c>
      <c r="K13" s="29"/>
    </row>
    <row r="14" spans="1:11" s="10" customFormat="1" ht="15" customHeight="1">
      <c r="A14" s="7">
        <v>12</v>
      </c>
      <c r="B14" s="8" t="s">
        <v>421</v>
      </c>
      <c r="C14" s="8" t="s">
        <v>942</v>
      </c>
      <c r="D14" s="28" t="s">
        <v>927</v>
      </c>
      <c r="E14" s="9" t="s">
        <v>425</v>
      </c>
      <c r="F14" s="9" t="s">
        <v>172</v>
      </c>
      <c r="G14" s="9" t="s">
        <v>484</v>
      </c>
      <c r="H14" s="9" t="s">
        <v>193</v>
      </c>
      <c r="I14" s="12" t="s">
        <v>946</v>
      </c>
      <c r="J14" s="13" t="s">
        <v>621</v>
      </c>
      <c r="K14" s="29"/>
    </row>
    <row r="15" spans="1:11" s="10" customFormat="1" ht="15" customHeight="1">
      <c r="A15" s="7">
        <v>13</v>
      </c>
      <c r="B15" s="8" t="s">
        <v>421</v>
      </c>
      <c r="C15" s="8" t="s">
        <v>942</v>
      </c>
      <c r="D15" s="28" t="s">
        <v>927</v>
      </c>
      <c r="E15" s="9" t="s">
        <v>428</v>
      </c>
      <c r="F15" s="9" t="s">
        <v>172</v>
      </c>
      <c r="G15" s="9" t="s">
        <v>484</v>
      </c>
      <c r="H15" s="9" t="s">
        <v>193</v>
      </c>
      <c r="I15" s="12" t="s">
        <v>947</v>
      </c>
      <c r="J15" s="13" t="s">
        <v>621</v>
      </c>
      <c r="K15" s="29"/>
    </row>
    <row r="16" spans="1:11" s="10" customFormat="1" ht="15" customHeight="1">
      <c r="A16" s="7">
        <v>14</v>
      </c>
      <c r="B16" s="8" t="s">
        <v>421</v>
      </c>
      <c r="C16" s="8" t="s">
        <v>942</v>
      </c>
      <c r="D16" s="28" t="s">
        <v>927</v>
      </c>
      <c r="E16" s="9" t="s">
        <v>428</v>
      </c>
      <c r="F16" s="9" t="s">
        <v>172</v>
      </c>
      <c r="G16" s="9" t="s">
        <v>484</v>
      </c>
      <c r="H16" s="9" t="s">
        <v>948</v>
      </c>
      <c r="I16" s="12" t="s">
        <v>949</v>
      </c>
      <c r="J16" s="13" t="s">
        <v>621</v>
      </c>
      <c r="K16" s="29"/>
    </row>
    <row r="17" spans="1:11" s="10" customFormat="1" ht="15" customHeight="1">
      <c r="A17" s="7">
        <v>15</v>
      </c>
      <c r="B17" s="8" t="s">
        <v>421</v>
      </c>
      <c r="C17" s="8" t="s">
        <v>942</v>
      </c>
      <c r="D17" s="28" t="s">
        <v>927</v>
      </c>
      <c r="E17" s="9" t="s">
        <v>425</v>
      </c>
      <c r="F17" s="9" t="s">
        <v>172</v>
      </c>
      <c r="G17" s="9" t="s">
        <v>594</v>
      </c>
      <c r="H17" s="9" t="s">
        <v>932</v>
      </c>
      <c r="I17" s="12" t="s">
        <v>950</v>
      </c>
      <c r="J17" s="13" t="s">
        <v>621</v>
      </c>
      <c r="K17" s="29"/>
    </row>
    <row r="18" spans="1:11" s="10" customFormat="1" ht="15" customHeight="1">
      <c r="A18" s="7">
        <v>16</v>
      </c>
      <c r="B18" s="8" t="s">
        <v>421</v>
      </c>
      <c r="C18" s="8" t="s">
        <v>942</v>
      </c>
      <c r="D18" s="28" t="s">
        <v>927</v>
      </c>
      <c r="E18" s="9" t="s">
        <v>425</v>
      </c>
      <c r="F18" s="9" t="s">
        <v>172</v>
      </c>
      <c r="G18" s="9" t="s">
        <v>484</v>
      </c>
      <c r="H18" s="9" t="s">
        <v>951</v>
      </c>
      <c r="I18" s="12" t="s">
        <v>952</v>
      </c>
      <c r="J18" s="13" t="s">
        <v>621</v>
      </c>
      <c r="K18" s="29"/>
    </row>
    <row r="19" spans="1:11" s="10" customFormat="1" ht="15" customHeight="1">
      <c r="A19" s="7">
        <v>17</v>
      </c>
      <c r="B19" s="8" t="s">
        <v>421</v>
      </c>
      <c r="C19" s="8" t="s">
        <v>942</v>
      </c>
      <c r="D19" s="28" t="s">
        <v>927</v>
      </c>
      <c r="E19" s="9" t="s">
        <v>425</v>
      </c>
      <c r="F19" s="9" t="s">
        <v>172</v>
      </c>
      <c r="G19" s="9" t="s">
        <v>953</v>
      </c>
      <c r="H19" s="9" t="s">
        <v>953</v>
      </c>
      <c r="I19" s="12" t="s">
        <v>954</v>
      </c>
      <c r="J19" s="13" t="s">
        <v>621</v>
      </c>
      <c r="K19" s="29"/>
    </row>
    <row r="20" spans="1:11" s="10" customFormat="1" ht="15" customHeight="1">
      <c r="A20" s="7">
        <v>18</v>
      </c>
      <c r="B20" s="8" t="s">
        <v>421</v>
      </c>
      <c r="C20" s="8" t="s">
        <v>955</v>
      </c>
      <c r="D20" s="28" t="s">
        <v>956</v>
      </c>
      <c r="E20" s="9" t="s">
        <v>426</v>
      </c>
      <c r="F20" s="9" t="s">
        <v>172</v>
      </c>
      <c r="G20" s="9" t="s">
        <v>484</v>
      </c>
      <c r="H20" s="9" t="s">
        <v>957</v>
      </c>
      <c r="I20" s="12" t="s">
        <v>958</v>
      </c>
      <c r="J20" s="13" t="s">
        <v>621</v>
      </c>
      <c r="K20" s="29"/>
    </row>
    <row r="21" spans="1:11" s="10" customFormat="1" ht="15" customHeight="1">
      <c r="A21" s="7">
        <v>19</v>
      </c>
      <c r="B21" s="8" t="s">
        <v>421</v>
      </c>
      <c r="C21" s="8" t="s">
        <v>955</v>
      </c>
      <c r="D21" s="28" t="s">
        <v>956</v>
      </c>
      <c r="E21" s="9" t="s">
        <v>424</v>
      </c>
      <c r="F21" s="9" t="s">
        <v>172</v>
      </c>
      <c r="G21" s="9" t="s">
        <v>495</v>
      </c>
      <c r="H21" s="9" t="s">
        <v>181</v>
      </c>
      <c r="I21" s="12" t="s">
        <v>197</v>
      </c>
      <c r="J21" s="13" t="s">
        <v>621</v>
      </c>
      <c r="K21" s="29"/>
    </row>
    <row r="22" spans="1:11" s="10" customFormat="1" ht="15" customHeight="1">
      <c r="A22" s="7">
        <v>20</v>
      </c>
      <c r="B22" s="8" t="s">
        <v>421</v>
      </c>
      <c r="C22" s="8" t="s">
        <v>955</v>
      </c>
      <c r="D22" s="28" t="s">
        <v>956</v>
      </c>
      <c r="E22" s="9" t="s">
        <v>439</v>
      </c>
      <c r="F22" s="9" t="s">
        <v>172</v>
      </c>
      <c r="G22" s="9" t="s">
        <v>495</v>
      </c>
      <c r="H22" s="9" t="s">
        <v>959</v>
      </c>
      <c r="I22" s="12" t="s">
        <v>960</v>
      </c>
      <c r="J22" s="13" t="s">
        <v>621</v>
      </c>
      <c r="K22" s="29"/>
    </row>
    <row r="23" spans="1:11" s="10" customFormat="1" ht="15" customHeight="1">
      <c r="A23" s="7">
        <v>21</v>
      </c>
      <c r="B23" s="8" t="s">
        <v>421</v>
      </c>
      <c r="C23" s="8" t="s">
        <v>955</v>
      </c>
      <c r="D23" s="28" t="s">
        <v>956</v>
      </c>
      <c r="E23" s="9" t="s">
        <v>427</v>
      </c>
      <c r="F23" s="9" t="s">
        <v>172</v>
      </c>
      <c r="G23" s="9" t="s">
        <v>485</v>
      </c>
      <c r="H23" s="9" t="s">
        <v>193</v>
      </c>
      <c r="I23" s="12" t="s">
        <v>195</v>
      </c>
      <c r="J23" s="13" t="s">
        <v>621</v>
      </c>
      <c r="K23" s="29"/>
    </row>
    <row r="24" spans="1:11" s="10" customFormat="1" ht="15" customHeight="1">
      <c r="A24" s="7">
        <v>22</v>
      </c>
      <c r="B24" s="8" t="s">
        <v>421</v>
      </c>
      <c r="C24" s="8" t="s">
        <v>955</v>
      </c>
      <c r="D24" s="28" t="s">
        <v>956</v>
      </c>
      <c r="E24" s="9" t="s">
        <v>423</v>
      </c>
      <c r="F24" s="9" t="s">
        <v>172</v>
      </c>
      <c r="G24" s="9" t="s">
        <v>537</v>
      </c>
      <c r="H24" s="9" t="s">
        <v>193</v>
      </c>
      <c r="I24" s="12" t="s">
        <v>369</v>
      </c>
      <c r="J24" s="13" t="s">
        <v>621</v>
      </c>
      <c r="K24" s="29"/>
    </row>
    <row r="25" spans="1:11" s="10" customFormat="1" ht="15" customHeight="1">
      <c r="A25" s="7">
        <v>23</v>
      </c>
      <c r="B25" s="8" t="s">
        <v>421</v>
      </c>
      <c r="C25" s="8" t="s">
        <v>955</v>
      </c>
      <c r="D25" s="28" t="s">
        <v>956</v>
      </c>
      <c r="E25" s="9" t="s">
        <v>428</v>
      </c>
      <c r="F25" s="9" t="s">
        <v>172</v>
      </c>
      <c r="G25" s="9" t="s">
        <v>484</v>
      </c>
      <c r="H25" s="9" t="s">
        <v>932</v>
      </c>
      <c r="I25" s="12" t="s">
        <v>961</v>
      </c>
      <c r="J25" s="13" t="s">
        <v>621</v>
      </c>
      <c r="K25" s="29"/>
    </row>
    <row r="26" spans="1:11" s="10" customFormat="1" ht="15" customHeight="1">
      <c r="A26" s="7">
        <v>24</v>
      </c>
      <c r="B26" s="8" t="s">
        <v>421</v>
      </c>
      <c r="C26" s="8" t="s">
        <v>955</v>
      </c>
      <c r="D26" s="28" t="s">
        <v>956</v>
      </c>
      <c r="E26" s="9" t="s">
        <v>431</v>
      </c>
      <c r="F26" s="9" t="s">
        <v>172</v>
      </c>
      <c r="G26" s="9" t="s">
        <v>495</v>
      </c>
      <c r="H26" s="9" t="s">
        <v>962</v>
      </c>
      <c r="I26" s="12" t="s">
        <v>963</v>
      </c>
      <c r="J26" s="13" t="s">
        <v>621</v>
      </c>
      <c r="K26" s="29"/>
    </row>
    <row r="27" spans="1:11" s="10" customFormat="1" ht="15" customHeight="1">
      <c r="A27" s="7">
        <v>25</v>
      </c>
      <c r="B27" s="8" t="s">
        <v>421</v>
      </c>
      <c r="C27" s="8" t="s">
        <v>955</v>
      </c>
      <c r="D27" s="28" t="s">
        <v>956</v>
      </c>
      <c r="E27" s="9" t="s">
        <v>422</v>
      </c>
      <c r="F27" s="9" t="s">
        <v>172</v>
      </c>
      <c r="G27" s="9" t="s">
        <v>484</v>
      </c>
      <c r="H27" s="9" t="s">
        <v>547</v>
      </c>
      <c r="I27" s="12" t="s">
        <v>964</v>
      </c>
      <c r="J27" s="13" t="s">
        <v>621</v>
      </c>
      <c r="K27" s="29"/>
    </row>
    <row r="28" spans="1:11" s="10" customFormat="1" ht="15" customHeight="1">
      <c r="A28" s="7">
        <v>26</v>
      </c>
      <c r="B28" s="8" t="s">
        <v>421</v>
      </c>
      <c r="C28" s="8" t="s">
        <v>955</v>
      </c>
      <c r="D28" s="28" t="s">
        <v>956</v>
      </c>
      <c r="E28" s="9" t="s">
        <v>426</v>
      </c>
      <c r="F28" s="9" t="s">
        <v>172</v>
      </c>
      <c r="G28" s="9" t="s">
        <v>489</v>
      </c>
      <c r="H28" s="9" t="s">
        <v>932</v>
      </c>
      <c r="I28" s="12" t="s">
        <v>366</v>
      </c>
      <c r="J28" s="13" t="s">
        <v>621</v>
      </c>
      <c r="K28" s="29"/>
    </row>
    <row r="29" spans="1:11" s="10" customFormat="1" ht="15" customHeight="1">
      <c r="A29" s="7">
        <v>27</v>
      </c>
      <c r="B29" s="8" t="s">
        <v>421</v>
      </c>
      <c r="C29" s="8" t="s">
        <v>955</v>
      </c>
      <c r="D29" s="28" t="s">
        <v>956</v>
      </c>
      <c r="E29" s="9" t="s">
        <v>428</v>
      </c>
      <c r="F29" s="9" t="s">
        <v>172</v>
      </c>
      <c r="G29" s="9" t="s">
        <v>537</v>
      </c>
      <c r="H29" s="9" t="s">
        <v>965</v>
      </c>
      <c r="I29" s="12" t="s">
        <v>966</v>
      </c>
      <c r="J29" s="13" t="s">
        <v>621</v>
      </c>
      <c r="K29" s="29"/>
    </row>
    <row r="30" spans="1:11" s="10" customFormat="1" ht="15" customHeight="1">
      <c r="A30" s="7">
        <v>28</v>
      </c>
      <c r="B30" s="8" t="s">
        <v>421</v>
      </c>
      <c r="C30" s="8" t="s">
        <v>955</v>
      </c>
      <c r="D30" s="28" t="s">
        <v>956</v>
      </c>
      <c r="E30" s="9" t="s">
        <v>428</v>
      </c>
      <c r="F30" s="9" t="s">
        <v>172</v>
      </c>
      <c r="G30" s="9" t="s">
        <v>489</v>
      </c>
      <c r="H30" s="9" t="s">
        <v>934</v>
      </c>
      <c r="I30" s="12" t="s">
        <v>967</v>
      </c>
      <c r="J30" s="13" t="s">
        <v>621</v>
      </c>
      <c r="K30" s="29"/>
    </row>
    <row r="31" spans="1:11" s="10" customFormat="1" ht="15" customHeight="1">
      <c r="A31" s="7">
        <v>29</v>
      </c>
      <c r="B31" s="8" t="s">
        <v>421</v>
      </c>
      <c r="C31" s="8" t="s">
        <v>955</v>
      </c>
      <c r="D31" s="28" t="s">
        <v>956</v>
      </c>
      <c r="E31" s="9" t="s">
        <v>424</v>
      </c>
      <c r="F31" s="9" t="s">
        <v>172</v>
      </c>
      <c r="G31" s="9" t="s">
        <v>186</v>
      </c>
      <c r="H31" s="9" t="s">
        <v>547</v>
      </c>
      <c r="I31" s="12" t="s">
        <v>968</v>
      </c>
      <c r="J31" s="13" t="s">
        <v>621</v>
      </c>
      <c r="K31" s="29"/>
    </row>
    <row r="32" spans="1:11" s="10" customFormat="1" ht="15" customHeight="1">
      <c r="A32" s="7">
        <v>30</v>
      </c>
      <c r="B32" s="8" t="s">
        <v>421</v>
      </c>
      <c r="C32" s="8" t="s">
        <v>955</v>
      </c>
      <c r="D32" s="28" t="s">
        <v>956</v>
      </c>
      <c r="E32" s="9" t="s">
        <v>424</v>
      </c>
      <c r="F32" s="9" t="s">
        <v>172</v>
      </c>
      <c r="G32" s="9" t="s">
        <v>495</v>
      </c>
      <c r="H32" s="9" t="s">
        <v>948</v>
      </c>
      <c r="I32" s="12" t="s">
        <v>969</v>
      </c>
      <c r="J32" s="13" t="s">
        <v>621</v>
      </c>
      <c r="K32" s="29"/>
    </row>
    <row r="33" spans="1:11" s="10" customFormat="1" ht="15" customHeight="1">
      <c r="A33" s="7">
        <v>31</v>
      </c>
      <c r="B33" s="8" t="s">
        <v>421</v>
      </c>
      <c r="C33" s="8" t="s">
        <v>955</v>
      </c>
      <c r="D33" s="28" t="s">
        <v>956</v>
      </c>
      <c r="E33" s="9" t="s">
        <v>439</v>
      </c>
      <c r="F33" s="9" t="s">
        <v>172</v>
      </c>
      <c r="G33" s="9" t="s">
        <v>495</v>
      </c>
      <c r="H33" s="9" t="s">
        <v>951</v>
      </c>
      <c r="I33" s="12" t="s">
        <v>970</v>
      </c>
      <c r="J33" s="13" t="s">
        <v>621</v>
      </c>
      <c r="K33" s="29"/>
    </row>
    <row r="34" spans="1:11" s="10" customFormat="1" ht="15" customHeight="1">
      <c r="A34" s="7">
        <v>32</v>
      </c>
      <c r="B34" s="8" t="s">
        <v>421</v>
      </c>
      <c r="C34" s="8" t="s">
        <v>955</v>
      </c>
      <c r="D34" s="28" t="s">
        <v>956</v>
      </c>
      <c r="E34" s="9" t="s">
        <v>422</v>
      </c>
      <c r="F34" s="9" t="s">
        <v>172</v>
      </c>
      <c r="G34" s="9" t="s">
        <v>495</v>
      </c>
      <c r="H34" s="9" t="s">
        <v>547</v>
      </c>
      <c r="I34" s="12" t="s">
        <v>971</v>
      </c>
      <c r="J34" s="13" t="s">
        <v>621</v>
      </c>
      <c r="K34" s="29"/>
    </row>
    <row r="35" spans="1:11" s="10" customFormat="1" ht="15" customHeight="1">
      <c r="A35" s="7">
        <v>33</v>
      </c>
      <c r="B35" s="8" t="s">
        <v>421</v>
      </c>
      <c r="C35" s="8" t="s">
        <v>955</v>
      </c>
      <c r="D35" s="28" t="s">
        <v>956</v>
      </c>
      <c r="E35" s="9" t="s">
        <v>428</v>
      </c>
      <c r="F35" s="9" t="s">
        <v>172</v>
      </c>
      <c r="G35" s="9" t="s">
        <v>537</v>
      </c>
      <c r="H35" s="9" t="s">
        <v>972</v>
      </c>
      <c r="I35" s="12" t="s">
        <v>973</v>
      </c>
      <c r="J35" s="13" t="s">
        <v>621</v>
      </c>
      <c r="K35" s="29"/>
    </row>
    <row r="36" spans="1:11" s="10" customFormat="1" ht="15" customHeight="1">
      <c r="A36" s="7">
        <v>34</v>
      </c>
      <c r="B36" s="8" t="s">
        <v>421</v>
      </c>
      <c r="C36" s="8" t="s">
        <v>955</v>
      </c>
      <c r="D36" s="28" t="s">
        <v>956</v>
      </c>
      <c r="E36" s="9" t="s">
        <v>441</v>
      </c>
      <c r="F36" s="9" t="s">
        <v>172</v>
      </c>
      <c r="G36" s="9" t="s">
        <v>514</v>
      </c>
      <c r="H36" s="9" t="s">
        <v>974</v>
      </c>
      <c r="I36" s="12" t="s">
        <v>464</v>
      </c>
      <c r="J36" s="13" t="s">
        <v>621</v>
      </c>
      <c r="K36" s="29"/>
    </row>
    <row r="37" spans="1:11" s="10" customFormat="1" ht="15" customHeight="1">
      <c r="A37" s="7">
        <v>35</v>
      </c>
      <c r="B37" s="8" t="s">
        <v>421</v>
      </c>
      <c r="C37" s="8" t="s">
        <v>955</v>
      </c>
      <c r="D37" s="28" t="s">
        <v>956</v>
      </c>
      <c r="E37" s="9" t="s">
        <v>428</v>
      </c>
      <c r="F37" s="9" t="s">
        <v>172</v>
      </c>
      <c r="G37" s="9" t="s">
        <v>484</v>
      </c>
      <c r="H37" s="9" t="s">
        <v>972</v>
      </c>
      <c r="I37" s="12" t="s">
        <v>975</v>
      </c>
      <c r="J37" s="13" t="s">
        <v>621</v>
      </c>
      <c r="K37" s="29"/>
    </row>
    <row r="38" spans="1:11" s="10" customFormat="1" ht="15" customHeight="1">
      <c r="A38" s="7">
        <v>36</v>
      </c>
      <c r="B38" s="8" t="s">
        <v>421</v>
      </c>
      <c r="C38" s="8" t="s">
        <v>976</v>
      </c>
      <c r="D38" s="28" t="s">
        <v>440</v>
      </c>
      <c r="E38" s="9" t="s">
        <v>432</v>
      </c>
      <c r="F38" s="9" t="s">
        <v>172</v>
      </c>
      <c r="G38" s="9">
        <v>4</v>
      </c>
      <c r="H38" s="9">
        <v>4</v>
      </c>
      <c r="I38" s="12" t="s">
        <v>977</v>
      </c>
      <c r="J38" s="13" t="s">
        <v>621</v>
      </c>
      <c r="K38" s="29"/>
    </row>
    <row r="39" spans="1:11" s="10" customFormat="1" ht="15" customHeight="1">
      <c r="A39" s="7">
        <v>37</v>
      </c>
      <c r="B39" s="8" t="s">
        <v>421</v>
      </c>
      <c r="C39" s="8" t="s">
        <v>976</v>
      </c>
      <c r="D39" s="28" t="s">
        <v>440</v>
      </c>
      <c r="E39" s="9" t="s">
        <v>427</v>
      </c>
      <c r="F39" s="9" t="s">
        <v>172</v>
      </c>
      <c r="G39" s="9" t="s">
        <v>484</v>
      </c>
      <c r="H39" s="9" t="s">
        <v>944</v>
      </c>
      <c r="I39" s="12" t="s">
        <v>82</v>
      </c>
      <c r="J39" s="13" t="s">
        <v>621</v>
      </c>
      <c r="K39" s="29"/>
    </row>
    <row r="40" spans="1:11" s="10" customFormat="1" ht="15" customHeight="1">
      <c r="A40" s="7">
        <v>38</v>
      </c>
      <c r="B40" s="8" t="s">
        <v>421</v>
      </c>
      <c r="C40" s="8" t="s">
        <v>976</v>
      </c>
      <c r="D40" s="28" t="s">
        <v>440</v>
      </c>
      <c r="E40" s="9" t="s">
        <v>425</v>
      </c>
      <c r="F40" s="9" t="s">
        <v>172</v>
      </c>
      <c r="G40" s="9" t="s">
        <v>181</v>
      </c>
      <c r="H40" s="9" t="s">
        <v>928</v>
      </c>
      <c r="I40" s="12" t="s">
        <v>978</v>
      </c>
      <c r="J40" s="13" t="s">
        <v>621</v>
      </c>
      <c r="K40" s="29"/>
    </row>
    <row r="41" spans="1:11" s="10" customFormat="1" ht="15" customHeight="1">
      <c r="A41" s="7">
        <v>39</v>
      </c>
      <c r="B41" s="8" t="s">
        <v>421</v>
      </c>
      <c r="C41" s="8" t="s">
        <v>976</v>
      </c>
      <c r="D41" s="28" t="s">
        <v>440</v>
      </c>
      <c r="E41" s="9" t="s">
        <v>428</v>
      </c>
      <c r="F41" s="9" t="s">
        <v>172</v>
      </c>
      <c r="G41" s="9" t="s">
        <v>537</v>
      </c>
      <c r="H41" s="9" t="s">
        <v>979</v>
      </c>
      <c r="I41" s="12" t="s">
        <v>980</v>
      </c>
      <c r="J41" s="13" t="s">
        <v>621</v>
      </c>
      <c r="K41" s="29"/>
    </row>
    <row r="42" spans="1:11" s="10" customFormat="1" ht="15" customHeight="1">
      <c r="A42" s="7">
        <v>40</v>
      </c>
      <c r="B42" s="8" t="s">
        <v>421</v>
      </c>
      <c r="C42" s="8" t="s">
        <v>976</v>
      </c>
      <c r="D42" s="28" t="s">
        <v>440</v>
      </c>
      <c r="E42" s="9" t="s">
        <v>428</v>
      </c>
      <c r="F42" s="9" t="s">
        <v>172</v>
      </c>
      <c r="G42" s="9" t="s">
        <v>537</v>
      </c>
      <c r="H42" s="9" t="s">
        <v>180</v>
      </c>
      <c r="I42" s="12" t="s">
        <v>418</v>
      </c>
      <c r="J42" s="13" t="s">
        <v>621</v>
      </c>
      <c r="K42" s="29"/>
    </row>
    <row r="43" spans="1:11" s="10" customFormat="1" ht="15" customHeight="1">
      <c r="A43" s="7">
        <v>41</v>
      </c>
      <c r="B43" s="8" t="s">
        <v>421</v>
      </c>
      <c r="C43" s="8" t="s">
        <v>976</v>
      </c>
      <c r="D43" s="28" t="s">
        <v>440</v>
      </c>
      <c r="E43" s="9" t="s">
        <v>427</v>
      </c>
      <c r="F43" s="9" t="s">
        <v>172</v>
      </c>
      <c r="G43" s="9" t="s">
        <v>495</v>
      </c>
      <c r="H43" s="9" t="s">
        <v>192</v>
      </c>
      <c r="I43" s="12" t="s">
        <v>981</v>
      </c>
      <c r="J43" s="13" t="s">
        <v>621</v>
      </c>
      <c r="K43" s="29"/>
    </row>
    <row r="44" spans="1:11" s="10" customFormat="1" ht="15" customHeight="1">
      <c r="A44" s="7">
        <v>42</v>
      </c>
      <c r="B44" s="8" t="s">
        <v>421</v>
      </c>
      <c r="C44" s="8" t="s">
        <v>976</v>
      </c>
      <c r="D44" s="28" t="s">
        <v>440</v>
      </c>
      <c r="E44" s="9" t="s">
        <v>459</v>
      </c>
      <c r="F44" s="9" t="s">
        <v>172</v>
      </c>
      <c r="G44" s="9" t="s">
        <v>514</v>
      </c>
      <c r="H44" s="9" t="s">
        <v>594</v>
      </c>
      <c r="I44" s="12" t="s">
        <v>455</v>
      </c>
      <c r="J44" s="13" t="s">
        <v>621</v>
      </c>
      <c r="K44" s="29"/>
    </row>
    <row r="45" spans="1:11" s="10" customFormat="1" ht="15" customHeight="1">
      <c r="A45" s="7">
        <v>43</v>
      </c>
      <c r="B45" s="8" t="s">
        <v>421</v>
      </c>
      <c r="C45" s="8" t="s">
        <v>976</v>
      </c>
      <c r="D45" s="28" t="s">
        <v>440</v>
      </c>
      <c r="E45" s="9" t="s">
        <v>447</v>
      </c>
      <c r="F45" s="9" t="s">
        <v>172</v>
      </c>
      <c r="G45" s="9" t="s">
        <v>495</v>
      </c>
      <c r="H45" s="9" t="s">
        <v>972</v>
      </c>
      <c r="I45" s="12" t="s">
        <v>982</v>
      </c>
      <c r="J45" s="13" t="s">
        <v>621</v>
      </c>
      <c r="K45" s="29"/>
    </row>
    <row r="46" spans="1:11" s="10" customFormat="1" ht="15" customHeight="1">
      <c r="A46" s="7">
        <v>44</v>
      </c>
      <c r="B46" s="8" t="s">
        <v>421</v>
      </c>
      <c r="C46" s="8" t="s">
        <v>976</v>
      </c>
      <c r="D46" s="28" t="s">
        <v>440</v>
      </c>
      <c r="E46" s="9" t="s">
        <v>426</v>
      </c>
      <c r="F46" s="9" t="s">
        <v>172</v>
      </c>
      <c r="G46" s="9" t="s">
        <v>485</v>
      </c>
      <c r="H46" s="9" t="s">
        <v>974</v>
      </c>
      <c r="I46" s="12" t="s">
        <v>983</v>
      </c>
      <c r="J46" s="13" t="s">
        <v>621</v>
      </c>
      <c r="K46" s="29"/>
    </row>
    <row r="47" spans="1:11" s="10" customFormat="1" ht="15" customHeight="1">
      <c r="A47" s="7">
        <v>45</v>
      </c>
      <c r="B47" s="8" t="s">
        <v>421</v>
      </c>
      <c r="C47" s="8" t="s">
        <v>976</v>
      </c>
      <c r="D47" s="28" t="s">
        <v>440</v>
      </c>
      <c r="E47" s="9" t="s">
        <v>447</v>
      </c>
      <c r="F47" s="9" t="s">
        <v>172</v>
      </c>
      <c r="G47" s="9" t="s">
        <v>495</v>
      </c>
      <c r="H47" s="9" t="s">
        <v>940</v>
      </c>
      <c r="I47" s="12" t="s">
        <v>984</v>
      </c>
      <c r="J47" s="13" t="s">
        <v>621</v>
      </c>
      <c r="K47" s="29"/>
    </row>
    <row r="48" spans="1:11" s="10" customFormat="1" ht="15" customHeight="1">
      <c r="A48" s="7">
        <v>46</v>
      </c>
      <c r="B48" s="8" t="s">
        <v>421</v>
      </c>
      <c r="C48" s="8" t="s">
        <v>976</v>
      </c>
      <c r="D48" s="28" t="s">
        <v>440</v>
      </c>
      <c r="E48" s="9" t="s">
        <v>427</v>
      </c>
      <c r="F48" s="9" t="s">
        <v>172</v>
      </c>
      <c r="G48" s="9" t="s">
        <v>489</v>
      </c>
      <c r="H48" s="9" t="s">
        <v>985</v>
      </c>
      <c r="I48" s="12" t="s">
        <v>986</v>
      </c>
      <c r="J48" s="13" t="s">
        <v>621</v>
      </c>
      <c r="K48" s="29"/>
    </row>
    <row r="49" spans="1:11" s="10" customFormat="1" ht="15" customHeight="1">
      <c r="A49" s="7">
        <v>47</v>
      </c>
      <c r="B49" s="8" t="s">
        <v>987</v>
      </c>
      <c r="C49" s="8" t="s">
        <v>988</v>
      </c>
      <c r="D49" s="28" t="s">
        <v>989</v>
      </c>
      <c r="E49" s="9" t="s">
        <v>990</v>
      </c>
      <c r="F49" s="9" t="s">
        <v>172</v>
      </c>
      <c r="G49" s="9">
        <v>5</v>
      </c>
      <c r="H49" s="9" t="s">
        <v>192</v>
      </c>
      <c r="I49" s="12" t="s">
        <v>991</v>
      </c>
      <c r="J49" s="13" t="s">
        <v>621</v>
      </c>
      <c r="K49" s="29"/>
    </row>
    <row r="50" spans="1:11" s="10" customFormat="1" ht="15" customHeight="1">
      <c r="A50" s="7">
        <v>48</v>
      </c>
      <c r="B50" s="8" t="s">
        <v>987</v>
      </c>
      <c r="C50" s="8" t="s">
        <v>988</v>
      </c>
      <c r="D50" s="28" t="s">
        <v>989</v>
      </c>
      <c r="E50" s="9" t="s">
        <v>460</v>
      </c>
      <c r="F50" s="9" t="s">
        <v>172</v>
      </c>
      <c r="G50" s="9">
        <v>4</v>
      </c>
      <c r="H50" s="9" t="s">
        <v>957</v>
      </c>
      <c r="I50" s="12" t="s">
        <v>992</v>
      </c>
      <c r="J50" s="13" t="s">
        <v>621</v>
      </c>
      <c r="K50" s="29"/>
    </row>
    <row r="51" spans="1:11" s="10" customFormat="1" ht="15" customHeight="1">
      <c r="A51" s="7">
        <v>49</v>
      </c>
      <c r="B51" s="8" t="s">
        <v>987</v>
      </c>
      <c r="C51" s="8" t="s">
        <v>988</v>
      </c>
      <c r="D51" s="28" t="s">
        <v>989</v>
      </c>
      <c r="E51" s="9" t="s">
        <v>459</v>
      </c>
      <c r="F51" s="9" t="s">
        <v>172</v>
      </c>
      <c r="G51" s="9" t="s">
        <v>175</v>
      </c>
      <c r="H51" s="9">
        <v>19</v>
      </c>
      <c r="I51" s="12" t="s">
        <v>993</v>
      </c>
      <c r="J51" s="13" t="s">
        <v>621</v>
      </c>
      <c r="K51" s="29"/>
    </row>
    <row r="52" spans="1:11" s="10" customFormat="1" ht="15" customHeight="1">
      <c r="A52" s="7">
        <v>50</v>
      </c>
      <c r="B52" s="8" t="s">
        <v>987</v>
      </c>
      <c r="C52" s="8" t="s">
        <v>988</v>
      </c>
      <c r="D52" s="28" t="s">
        <v>989</v>
      </c>
      <c r="E52" s="9" t="s">
        <v>459</v>
      </c>
      <c r="F52" s="9" t="s">
        <v>172</v>
      </c>
      <c r="G52" s="9" t="s">
        <v>174</v>
      </c>
      <c r="H52" s="9">
        <v>12</v>
      </c>
      <c r="I52" s="12" t="s">
        <v>376</v>
      </c>
      <c r="J52" s="13" t="s">
        <v>621</v>
      </c>
      <c r="K52" s="29"/>
    </row>
    <row r="53" spans="1:11" s="10" customFormat="1" ht="15" customHeight="1">
      <c r="A53" s="7">
        <v>51</v>
      </c>
      <c r="B53" s="8" t="s">
        <v>987</v>
      </c>
      <c r="C53" s="8" t="s">
        <v>988</v>
      </c>
      <c r="D53" s="28" t="s">
        <v>989</v>
      </c>
      <c r="E53" s="9" t="s">
        <v>460</v>
      </c>
      <c r="F53" s="9" t="s">
        <v>172</v>
      </c>
      <c r="G53" s="9">
        <v>3</v>
      </c>
      <c r="H53" s="9" t="s">
        <v>959</v>
      </c>
      <c r="I53" s="12" t="s">
        <v>994</v>
      </c>
      <c r="J53" s="13" t="s">
        <v>621</v>
      </c>
      <c r="K53" s="29"/>
    </row>
    <row r="54" spans="1:11" s="10" customFormat="1" ht="15" customHeight="1">
      <c r="A54" s="7">
        <v>52</v>
      </c>
      <c r="B54" s="8" t="s">
        <v>987</v>
      </c>
      <c r="C54" s="8" t="s">
        <v>988</v>
      </c>
      <c r="D54" s="28" t="s">
        <v>989</v>
      </c>
      <c r="E54" s="9" t="s">
        <v>459</v>
      </c>
      <c r="F54" s="9" t="s">
        <v>172</v>
      </c>
      <c r="G54" s="9" t="s">
        <v>175</v>
      </c>
      <c r="H54" s="9">
        <v>29</v>
      </c>
      <c r="I54" s="12" t="s">
        <v>17</v>
      </c>
      <c r="J54" s="13" t="s">
        <v>621</v>
      </c>
      <c r="K54" s="29"/>
    </row>
    <row r="55" spans="1:11" s="10" customFormat="1" ht="15" customHeight="1">
      <c r="A55" s="7">
        <v>53</v>
      </c>
      <c r="B55" s="8" t="s">
        <v>987</v>
      </c>
      <c r="C55" s="8" t="s">
        <v>988</v>
      </c>
      <c r="D55" s="28" t="s">
        <v>989</v>
      </c>
      <c r="E55" s="9" t="s">
        <v>459</v>
      </c>
      <c r="F55" s="9" t="s">
        <v>172</v>
      </c>
      <c r="G55" s="9" t="s">
        <v>175</v>
      </c>
      <c r="H55" s="9">
        <v>30</v>
      </c>
      <c r="I55" s="12" t="s">
        <v>995</v>
      </c>
      <c r="J55" s="13" t="s">
        <v>621</v>
      </c>
      <c r="K55" s="29"/>
    </row>
    <row r="56" spans="1:11" s="10" customFormat="1" ht="15" customHeight="1">
      <c r="A56" s="7">
        <v>54</v>
      </c>
      <c r="B56" s="8" t="s">
        <v>987</v>
      </c>
      <c r="C56" s="8" t="s">
        <v>988</v>
      </c>
      <c r="D56" s="28" t="s">
        <v>989</v>
      </c>
      <c r="E56" s="9" t="s">
        <v>459</v>
      </c>
      <c r="F56" s="9" t="s">
        <v>172</v>
      </c>
      <c r="G56" s="9" t="s">
        <v>174</v>
      </c>
      <c r="H56" s="9">
        <v>15</v>
      </c>
      <c r="I56" s="12" t="s">
        <v>996</v>
      </c>
      <c r="J56" s="13" t="s">
        <v>621</v>
      </c>
      <c r="K56" s="29"/>
    </row>
    <row r="57" spans="1:11" s="10" customFormat="1" ht="15" customHeight="1">
      <c r="A57" s="7">
        <v>55</v>
      </c>
      <c r="B57" s="8" t="s">
        <v>987</v>
      </c>
      <c r="C57" s="8" t="s">
        <v>988</v>
      </c>
      <c r="D57" s="28" t="s">
        <v>989</v>
      </c>
      <c r="E57" s="9" t="s">
        <v>457</v>
      </c>
      <c r="F57" s="9" t="s">
        <v>172</v>
      </c>
      <c r="G57" s="9" t="s">
        <v>175</v>
      </c>
      <c r="H57" s="9" t="s">
        <v>594</v>
      </c>
      <c r="I57" s="12" t="s">
        <v>344</v>
      </c>
      <c r="J57" s="13" t="s">
        <v>621</v>
      </c>
      <c r="K57" s="29"/>
    </row>
    <row r="58" spans="1:11" s="10" customFormat="1" ht="15" customHeight="1">
      <c r="A58" s="7">
        <v>56</v>
      </c>
      <c r="B58" s="8" t="s">
        <v>987</v>
      </c>
      <c r="C58" s="8" t="s">
        <v>988</v>
      </c>
      <c r="D58" s="28" t="s">
        <v>989</v>
      </c>
      <c r="E58" s="9" t="s">
        <v>459</v>
      </c>
      <c r="F58" s="9" t="s">
        <v>172</v>
      </c>
      <c r="G58" s="9" t="s">
        <v>174</v>
      </c>
      <c r="H58" s="9">
        <v>24</v>
      </c>
      <c r="I58" s="12" t="s">
        <v>997</v>
      </c>
      <c r="J58" s="13" t="s">
        <v>621</v>
      </c>
      <c r="K58" s="29"/>
    </row>
    <row r="59" spans="1:11" s="10" customFormat="1" ht="15" customHeight="1">
      <c r="A59" s="7">
        <v>57</v>
      </c>
      <c r="B59" s="8" t="s">
        <v>987</v>
      </c>
      <c r="C59" s="8" t="s">
        <v>988</v>
      </c>
      <c r="D59" s="28" t="s">
        <v>989</v>
      </c>
      <c r="E59" s="9" t="s">
        <v>459</v>
      </c>
      <c r="F59" s="9" t="s">
        <v>172</v>
      </c>
      <c r="G59" s="9" t="s">
        <v>175</v>
      </c>
      <c r="H59" s="9">
        <v>36</v>
      </c>
      <c r="I59" s="12" t="s">
        <v>998</v>
      </c>
      <c r="J59" s="13" t="s">
        <v>621</v>
      </c>
      <c r="K59" s="29"/>
    </row>
    <row r="60" spans="1:11" s="10" customFormat="1" ht="15" customHeight="1">
      <c r="A60" s="7">
        <v>58</v>
      </c>
      <c r="B60" s="8" t="s">
        <v>987</v>
      </c>
      <c r="C60" s="8" t="s">
        <v>999</v>
      </c>
      <c r="D60" s="28" t="s">
        <v>1000</v>
      </c>
      <c r="E60" s="9" t="s">
        <v>1001</v>
      </c>
      <c r="F60" s="9" t="s">
        <v>172</v>
      </c>
      <c r="G60" s="9" t="s">
        <v>175</v>
      </c>
      <c r="H60" s="9" t="s">
        <v>175</v>
      </c>
      <c r="I60" s="12" t="s">
        <v>1002</v>
      </c>
      <c r="J60" s="13" t="s">
        <v>621</v>
      </c>
      <c r="K60" s="29"/>
    </row>
    <row r="61" spans="1:11" s="10" customFormat="1" ht="15" customHeight="1">
      <c r="A61" s="7">
        <v>59</v>
      </c>
      <c r="B61" s="8" t="s">
        <v>987</v>
      </c>
      <c r="C61" s="8" t="s">
        <v>999</v>
      </c>
      <c r="D61" s="28" t="s">
        <v>1000</v>
      </c>
      <c r="E61" s="9" t="s">
        <v>454</v>
      </c>
      <c r="F61" s="9" t="s">
        <v>172</v>
      </c>
      <c r="G61" s="9" t="s">
        <v>177</v>
      </c>
      <c r="H61" s="9" t="s">
        <v>173</v>
      </c>
      <c r="I61" s="12" t="s">
        <v>1003</v>
      </c>
      <c r="J61" s="13" t="s">
        <v>621</v>
      </c>
      <c r="K61" s="29"/>
    </row>
    <row r="62" spans="1:11" s="10" customFormat="1" ht="15" customHeight="1">
      <c r="A62" s="7">
        <v>60</v>
      </c>
      <c r="B62" s="8" t="s">
        <v>987</v>
      </c>
      <c r="C62" s="8" t="s">
        <v>999</v>
      </c>
      <c r="D62" s="28" t="s">
        <v>1000</v>
      </c>
      <c r="E62" s="9" t="s">
        <v>459</v>
      </c>
      <c r="F62" s="9" t="s">
        <v>172</v>
      </c>
      <c r="G62" s="9" t="s">
        <v>172</v>
      </c>
      <c r="H62" s="9" t="s">
        <v>173</v>
      </c>
      <c r="I62" s="12" t="s">
        <v>154</v>
      </c>
      <c r="J62" s="13" t="s">
        <v>621</v>
      </c>
      <c r="K62" s="29"/>
    </row>
    <row r="63" spans="1:11" s="10" customFormat="1" ht="15" customHeight="1">
      <c r="A63" s="7">
        <v>61</v>
      </c>
      <c r="B63" s="8" t="s">
        <v>987</v>
      </c>
      <c r="C63" s="8" t="s">
        <v>999</v>
      </c>
      <c r="D63" s="28" t="s">
        <v>1000</v>
      </c>
      <c r="E63" s="9" t="s">
        <v>439</v>
      </c>
      <c r="F63" s="9" t="s">
        <v>172</v>
      </c>
      <c r="G63" s="9" t="s">
        <v>176</v>
      </c>
      <c r="H63" s="9" t="s">
        <v>181</v>
      </c>
      <c r="I63" s="12" t="s">
        <v>162</v>
      </c>
      <c r="J63" s="13" t="s">
        <v>621</v>
      </c>
      <c r="K63" s="29"/>
    </row>
    <row r="64" spans="1:11" s="10" customFormat="1" ht="15" customHeight="1">
      <c r="A64" s="7">
        <v>62</v>
      </c>
      <c r="B64" s="8" t="s">
        <v>987</v>
      </c>
      <c r="C64" s="8" t="s">
        <v>999</v>
      </c>
      <c r="D64" s="28" t="s">
        <v>1000</v>
      </c>
      <c r="E64" s="9" t="s">
        <v>1004</v>
      </c>
      <c r="F64" s="9" t="s">
        <v>172</v>
      </c>
      <c r="G64" s="9" t="s">
        <v>183</v>
      </c>
      <c r="H64" s="9" t="s">
        <v>1005</v>
      </c>
      <c r="I64" s="12" t="s">
        <v>1006</v>
      </c>
      <c r="J64" s="13" t="s">
        <v>621</v>
      </c>
      <c r="K64" s="29"/>
    </row>
    <row r="65" spans="1:11" s="10" customFormat="1" ht="15" customHeight="1">
      <c r="A65" s="7">
        <v>63</v>
      </c>
      <c r="B65" s="8" t="s">
        <v>987</v>
      </c>
      <c r="C65" s="8" t="s">
        <v>999</v>
      </c>
      <c r="D65" s="28" t="s">
        <v>1000</v>
      </c>
      <c r="E65" s="9" t="s">
        <v>457</v>
      </c>
      <c r="F65" s="9" t="s">
        <v>172</v>
      </c>
      <c r="G65" s="9" t="s">
        <v>183</v>
      </c>
      <c r="H65" s="9" t="s">
        <v>1007</v>
      </c>
      <c r="I65" s="12" t="s">
        <v>1008</v>
      </c>
      <c r="J65" s="13" t="s">
        <v>621</v>
      </c>
      <c r="K65" s="29"/>
    </row>
    <row r="66" spans="1:11" s="10" customFormat="1" ht="15" customHeight="1">
      <c r="A66" s="7">
        <v>64</v>
      </c>
      <c r="B66" s="8" t="s">
        <v>987</v>
      </c>
      <c r="C66" s="8" t="s">
        <v>999</v>
      </c>
      <c r="D66" s="28" t="s">
        <v>1000</v>
      </c>
      <c r="E66" s="9" t="s">
        <v>429</v>
      </c>
      <c r="F66" s="9" t="s">
        <v>172</v>
      </c>
      <c r="G66" s="9" t="s">
        <v>177</v>
      </c>
      <c r="H66" s="9" t="s">
        <v>934</v>
      </c>
      <c r="I66" s="12" t="s">
        <v>1009</v>
      </c>
      <c r="J66" s="13" t="s">
        <v>621</v>
      </c>
      <c r="K66" s="29"/>
    </row>
    <row r="67" spans="1:11" s="10" customFormat="1" ht="15" customHeight="1">
      <c r="A67" s="7">
        <v>65</v>
      </c>
      <c r="B67" s="8" t="s">
        <v>987</v>
      </c>
      <c r="C67" s="8" t="s">
        <v>999</v>
      </c>
      <c r="D67" s="28" t="s">
        <v>1000</v>
      </c>
      <c r="E67" s="9" t="s">
        <v>1001</v>
      </c>
      <c r="F67" s="9" t="s">
        <v>172</v>
      </c>
      <c r="G67" s="9" t="s">
        <v>176</v>
      </c>
      <c r="H67" s="9" t="s">
        <v>974</v>
      </c>
      <c r="I67" s="12" t="s">
        <v>1010</v>
      </c>
      <c r="J67" s="13" t="s">
        <v>621</v>
      </c>
      <c r="K67" s="29"/>
    </row>
    <row r="68" spans="1:11" s="10" customFormat="1" ht="15" customHeight="1">
      <c r="A68" s="7">
        <v>66</v>
      </c>
      <c r="B68" s="8" t="s">
        <v>987</v>
      </c>
      <c r="C68" s="8" t="s">
        <v>999</v>
      </c>
      <c r="D68" s="28" t="s">
        <v>1000</v>
      </c>
      <c r="E68" s="9" t="s">
        <v>1001</v>
      </c>
      <c r="F68" s="9" t="s">
        <v>172</v>
      </c>
      <c r="G68" s="9" t="s">
        <v>175</v>
      </c>
      <c r="H68" s="9" t="s">
        <v>953</v>
      </c>
      <c r="I68" s="12" t="s">
        <v>1011</v>
      </c>
      <c r="J68" s="13" t="s">
        <v>621</v>
      </c>
      <c r="K68" s="29"/>
    </row>
    <row r="69" spans="1:11" s="10" customFormat="1" ht="15" customHeight="1">
      <c r="A69" s="7">
        <v>67</v>
      </c>
      <c r="B69" s="8" t="s">
        <v>987</v>
      </c>
      <c r="C69" s="8" t="s">
        <v>999</v>
      </c>
      <c r="D69" s="28" t="s">
        <v>1000</v>
      </c>
      <c r="E69" s="9" t="s">
        <v>453</v>
      </c>
      <c r="F69" s="9" t="s">
        <v>172</v>
      </c>
      <c r="G69" s="9" t="s">
        <v>179</v>
      </c>
      <c r="H69" s="9" t="s">
        <v>1012</v>
      </c>
      <c r="I69" s="12" t="s">
        <v>1013</v>
      </c>
      <c r="J69" s="13" t="s">
        <v>621</v>
      </c>
      <c r="K69" s="29"/>
    </row>
    <row r="70" spans="1:11" s="10" customFormat="1" ht="15" customHeight="1">
      <c r="A70" s="7">
        <v>68</v>
      </c>
      <c r="B70" s="8" t="s">
        <v>987</v>
      </c>
      <c r="C70" s="8" t="s">
        <v>999</v>
      </c>
      <c r="D70" s="28" t="s">
        <v>1000</v>
      </c>
      <c r="E70" s="9" t="s">
        <v>450</v>
      </c>
      <c r="F70" s="9" t="s">
        <v>172</v>
      </c>
      <c r="G70" s="9" t="s">
        <v>177</v>
      </c>
      <c r="H70" s="9" t="s">
        <v>1014</v>
      </c>
      <c r="I70" s="12" t="s">
        <v>1015</v>
      </c>
      <c r="J70" s="13" t="s">
        <v>621</v>
      </c>
      <c r="K70" s="29"/>
    </row>
    <row r="71" spans="1:11" s="10" customFormat="1" ht="15" customHeight="1">
      <c r="A71" s="7">
        <v>69</v>
      </c>
      <c r="B71" s="8" t="s">
        <v>987</v>
      </c>
      <c r="C71" s="8" t="s">
        <v>999</v>
      </c>
      <c r="D71" s="28" t="s">
        <v>1000</v>
      </c>
      <c r="E71" s="9" t="s">
        <v>461</v>
      </c>
      <c r="F71" s="9" t="s">
        <v>172</v>
      </c>
      <c r="G71" s="9" t="s">
        <v>192</v>
      </c>
      <c r="H71" s="9" t="s">
        <v>1016</v>
      </c>
      <c r="I71" s="12" t="s">
        <v>1017</v>
      </c>
      <c r="J71" s="13" t="s">
        <v>621</v>
      </c>
      <c r="K71" s="29"/>
    </row>
    <row r="72" spans="1:11" s="10" customFormat="1" ht="15" customHeight="1">
      <c r="A72" s="7">
        <v>70</v>
      </c>
      <c r="B72" s="8" t="s">
        <v>987</v>
      </c>
      <c r="C72" s="8" t="s">
        <v>999</v>
      </c>
      <c r="D72" s="28" t="s">
        <v>1000</v>
      </c>
      <c r="E72" s="9" t="s">
        <v>447</v>
      </c>
      <c r="F72" s="9" t="s">
        <v>172</v>
      </c>
      <c r="G72" s="9" t="s">
        <v>180</v>
      </c>
      <c r="H72" s="9" t="s">
        <v>1018</v>
      </c>
      <c r="I72" s="12" t="s">
        <v>1019</v>
      </c>
      <c r="J72" s="13" t="s">
        <v>621</v>
      </c>
      <c r="K72" s="29"/>
    </row>
    <row r="73" spans="1:11" s="10" customFormat="1" ht="15" customHeight="1">
      <c r="A73" s="7">
        <v>71</v>
      </c>
      <c r="B73" s="8" t="s">
        <v>987</v>
      </c>
      <c r="C73" s="8" t="s">
        <v>999</v>
      </c>
      <c r="D73" s="28" t="s">
        <v>1000</v>
      </c>
      <c r="E73" s="9" t="s">
        <v>447</v>
      </c>
      <c r="F73" s="9" t="s">
        <v>172</v>
      </c>
      <c r="G73" s="9" t="s">
        <v>180</v>
      </c>
      <c r="H73" s="9" t="s">
        <v>1020</v>
      </c>
      <c r="I73" s="12" t="s">
        <v>1021</v>
      </c>
      <c r="J73" s="13" t="s">
        <v>621</v>
      </c>
      <c r="K73" s="29"/>
    </row>
    <row r="74" spans="1:11" s="10" customFormat="1" ht="15" customHeight="1">
      <c r="A74" s="7">
        <v>72</v>
      </c>
      <c r="B74" s="8" t="s">
        <v>987</v>
      </c>
      <c r="C74" s="8" t="s">
        <v>999</v>
      </c>
      <c r="D74" s="28" t="s">
        <v>1000</v>
      </c>
      <c r="E74" s="9" t="s">
        <v>439</v>
      </c>
      <c r="F74" s="9" t="s">
        <v>172</v>
      </c>
      <c r="G74" s="9" t="s">
        <v>177</v>
      </c>
      <c r="H74" s="9" t="s">
        <v>1022</v>
      </c>
      <c r="I74" s="12" t="s">
        <v>1023</v>
      </c>
      <c r="J74" s="13" t="s">
        <v>621</v>
      </c>
      <c r="K74" s="29"/>
    </row>
    <row r="75" spans="1:11" s="10" customFormat="1" ht="15" customHeight="1">
      <c r="A75" s="7">
        <v>73</v>
      </c>
      <c r="B75" s="8" t="s">
        <v>987</v>
      </c>
      <c r="C75" s="8" t="s">
        <v>1024</v>
      </c>
      <c r="D75" s="28" t="s">
        <v>1025</v>
      </c>
      <c r="E75" s="9" t="s">
        <v>1026</v>
      </c>
      <c r="F75" s="9" t="s">
        <v>172</v>
      </c>
      <c r="G75" s="9" t="s">
        <v>173</v>
      </c>
      <c r="H75" s="9" t="s">
        <v>183</v>
      </c>
      <c r="I75" s="12" t="s">
        <v>470</v>
      </c>
      <c r="J75" s="13" t="s">
        <v>621</v>
      </c>
      <c r="K75" s="29"/>
    </row>
    <row r="76" spans="1:11" s="10" customFormat="1" ht="15" customHeight="1">
      <c r="A76" s="7">
        <v>74</v>
      </c>
      <c r="B76" s="8" t="s">
        <v>987</v>
      </c>
      <c r="C76" s="8" t="s">
        <v>1024</v>
      </c>
      <c r="D76" s="28" t="s">
        <v>1025</v>
      </c>
      <c r="E76" s="9" t="s">
        <v>1027</v>
      </c>
      <c r="F76" s="9" t="s">
        <v>172</v>
      </c>
      <c r="G76" s="9" t="s">
        <v>192</v>
      </c>
      <c r="H76" s="9" t="s">
        <v>174</v>
      </c>
      <c r="I76" s="12" t="s">
        <v>95</v>
      </c>
      <c r="J76" s="13" t="s">
        <v>621</v>
      </c>
      <c r="K76" s="29"/>
    </row>
    <row r="77" spans="1:11" s="10" customFormat="1" ht="15" customHeight="1">
      <c r="A77" s="7">
        <v>75</v>
      </c>
      <c r="B77" s="8" t="s">
        <v>987</v>
      </c>
      <c r="C77" s="8" t="s">
        <v>1024</v>
      </c>
      <c r="D77" s="28" t="s">
        <v>1025</v>
      </c>
      <c r="E77" s="9" t="s">
        <v>1028</v>
      </c>
      <c r="F77" s="9" t="s">
        <v>172</v>
      </c>
      <c r="G77" s="9" t="s">
        <v>179</v>
      </c>
      <c r="H77" s="9" t="s">
        <v>174</v>
      </c>
      <c r="I77" s="12" t="s">
        <v>1029</v>
      </c>
      <c r="J77" s="13" t="s">
        <v>621</v>
      </c>
      <c r="K77" s="29"/>
    </row>
    <row r="78" spans="1:11" s="10" customFormat="1" ht="15" customHeight="1">
      <c r="A78" s="7">
        <v>76</v>
      </c>
      <c r="B78" s="8" t="s">
        <v>987</v>
      </c>
      <c r="C78" s="8" t="s">
        <v>1024</v>
      </c>
      <c r="D78" s="28" t="s">
        <v>1025</v>
      </c>
      <c r="E78" s="9" t="s">
        <v>1030</v>
      </c>
      <c r="F78" s="9" t="s">
        <v>172</v>
      </c>
      <c r="G78" s="9" t="s">
        <v>174</v>
      </c>
      <c r="H78" s="9" t="s">
        <v>183</v>
      </c>
      <c r="I78" s="12" t="s">
        <v>1031</v>
      </c>
      <c r="J78" s="13" t="s">
        <v>621</v>
      </c>
      <c r="K78" s="29"/>
    </row>
    <row r="79" spans="1:11" s="10" customFormat="1" ht="15" customHeight="1">
      <c r="A79" s="7">
        <v>77</v>
      </c>
      <c r="B79" s="8" t="s">
        <v>987</v>
      </c>
      <c r="C79" s="8" t="s">
        <v>1024</v>
      </c>
      <c r="D79" s="28" t="s">
        <v>1025</v>
      </c>
      <c r="E79" s="9" t="s">
        <v>1032</v>
      </c>
      <c r="F79" s="9" t="s">
        <v>172</v>
      </c>
      <c r="G79" s="9" t="s">
        <v>183</v>
      </c>
      <c r="H79" s="9" t="s">
        <v>192</v>
      </c>
      <c r="I79" s="12" t="s">
        <v>1033</v>
      </c>
      <c r="J79" s="13" t="s">
        <v>621</v>
      </c>
      <c r="K79" s="29"/>
    </row>
    <row r="80" spans="1:11" s="10" customFormat="1" ht="15" customHeight="1">
      <c r="A80" s="7">
        <v>78</v>
      </c>
      <c r="B80" s="8" t="s">
        <v>987</v>
      </c>
      <c r="C80" s="8" t="s">
        <v>1024</v>
      </c>
      <c r="D80" s="28" t="s">
        <v>1025</v>
      </c>
      <c r="E80" s="9" t="s">
        <v>1028</v>
      </c>
      <c r="F80" s="9" t="s">
        <v>172</v>
      </c>
      <c r="G80" s="9" t="s">
        <v>179</v>
      </c>
      <c r="H80" s="9" t="s">
        <v>1007</v>
      </c>
      <c r="I80" s="12" t="s">
        <v>1034</v>
      </c>
      <c r="J80" s="13" t="s">
        <v>621</v>
      </c>
      <c r="K80" s="29"/>
    </row>
    <row r="81" spans="1:11" s="10" customFormat="1" ht="15" customHeight="1">
      <c r="A81" s="7">
        <v>79</v>
      </c>
      <c r="B81" s="8" t="s">
        <v>987</v>
      </c>
      <c r="C81" s="8" t="s">
        <v>1024</v>
      </c>
      <c r="D81" s="28" t="s">
        <v>1025</v>
      </c>
      <c r="E81" s="9" t="s">
        <v>429</v>
      </c>
      <c r="F81" s="9" t="s">
        <v>172</v>
      </c>
      <c r="G81" s="9" t="s">
        <v>183</v>
      </c>
      <c r="H81" s="9" t="s">
        <v>181</v>
      </c>
      <c r="I81" s="12" t="s">
        <v>325</v>
      </c>
      <c r="J81" s="13" t="s">
        <v>621</v>
      </c>
      <c r="K81" s="29"/>
    </row>
    <row r="82" spans="1:11" s="10" customFormat="1" ht="15" customHeight="1">
      <c r="A82" s="7">
        <v>80</v>
      </c>
      <c r="B82" s="8" t="s">
        <v>987</v>
      </c>
      <c r="C82" s="8" t="s">
        <v>1024</v>
      </c>
      <c r="D82" s="28" t="s">
        <v>1025</v>
      </c>
      <c r="E82" s="9" t="s">
        <v>422</v>
      </c>
      <c r="F82" s="9" t="s">
        <v>172</v>
      </c>
      <c r="G82" s="9" t="s">
        <v>174</v>
      </c>
      <c r="H82" s="9" t="s">
        <v>192</v>
      </c>
      <c r="I82" s="12" t="s">
        <v>1035</v>
      </c>
      <c r="J82" s="13" t="s">
        <v>621</v>
      </c>
      <c r="K82" s="29"/>
    </row>
    <row r="83" spans="1:11" s="10" customFormat="1" ht="15" customHeight="1">
      <c r="A83" s="7">
        <v>81</v>
      </c>
      <c r="B83" s="8" t="s">
        <v>987</v>
      </c>
      <c r="C83" s="8" t="s">
        <v>1024</v>
      </c>
      <c r="D83" s="28" t="s">
        <v>1025</v>
      </c>
      <c r="E83" s="9" t="s">
        <v>1036</v>
      </c>
      <c r="F83" s="9" t="s">
        <v>172</v>
      </c>
      <c r="G83" s="9" t="s">
        <v>183</v>
      </c>
      <c r="H83" s="9" t="s">
        <v>972</v>
      </c>
      <c r="I83" s="12" t="s">
        <v>1037</v>
      </c>
      <c r="J83" s="13" t="s">
        <v>621</v>
      </c>
      <c r="K83" s="29"/>
    </row>
    <row r="84" spans="1:11" s="10" customFormat="1" ht="15" customHeight="1">
      <c r="A84" s="7">
        <v>82</v>
      </c>
      <c r="B84" s="8" t="s">
        <v>987</v>
      </c>
      <c r="C84" s="8" t="s">
        <v>1024</v>
      </c>
      <c r="D84" s="28" t="s">
        <v>1025</v>
      </c>
      <c r="E84" s="9" t="s">
        <v>1032</v>
      </c>
      <c r="F84" s="9" t="s">
        <v>172</v>
      </c>
      <c r="G84" s="9" t="s">
        <v>183</v>
      </c>
      <c r="H84" s="9" t="s">
        <v>1005</v>
      </c>
      <c r="I84" s="12" t="s">
        <v>1038</v>
      </c>
      <c r="J84" s="13" t="s">
        <v>621</v>
      </c>
      <c r="K84" s="29"/>
    </row>
    <row r="85" spans="1:11" s="10" customFormat="1" ht="15" customHeight="1">
      <c r="A85" s="7">
        <v>83</v>
      </c>
      <c r="B85" s="8" t="s">
        <v>987</v>
      </c>
      <c r="C85" s="8" t="s">
        <v>1024</v>
      </c>
      <c r="D85" s="28" t="s">
        <v>1025</v>
      </c>
      <c r="E85" s="9" t="s">
        <v>1039</v>
      </c>
      <c r="F85" s="9" t="s">
        <v>172</v>
      </c>
      <c r="G85" s="9" t="s">
        <v>183</v>
      </c>
      <c r="H85" s="9" t="s">
        <v>175</v>
      </c>
      <c r="I85" s="12" t="s">
        <v>1040</v>
      </c>
      <c r="J85" s="13" t="s">
        <v>621</v>
      </c>
      <c r="K85" s="29"/>
    </row>
    <row r="86" spans="1:11" s="10" customFormat="1" ht="15" customHeight="1">
      <c r="A86" s="7">
        <v>84</v>
      </c>
      <c r="B86" s="8" t="s">
        <v>987</v>
      </c>
      <c r="C86" s="8" t="s">
        <v>1024</v>
      </c>
      <c r="D86" s="28" t="s">
        <v>1025</v>
      </c>
      <c r="E86" s="9" t="s">
        <v>1039</v>
      </c>
      <c r="F86" s="9" t="s">
        <v>172</v>
      </c>
      <c r="G86" s="9" t="s">
        <v>183</v>
      </c>
      <c r="H86" s="9" t="s">
        <v>172</v>
      </c>
      <c r="I86" s="12" t="s">
        <v>1041</v>
      </c>
      <c r="J86" s="13" t="s">
        <v>621</v>
      </c>
      <c r="K86" s="29"/>
    </row>
    <row r="87" spans="1:11" s="10" customFormat="1" ht="15" customHeight="1">
      <c r="A87" s="7">
        <v>85</v>
      </c>
      <c r="B87" s="8" t="s">
        <v>987</v>
      </c>
      <c r="C87" s="8" t="s">
        <v>1024</v>
      </c>
      <c r="D87" s="28" t="s">
        <v>1025</v>
      </c>
      <c r="E87" s="9" t="s">
        <v>1042</v>
      </c>
      <c r="F87" s="9" t="s">
        <v>172</v>
      </c>
      <c r="G87" s="9" t="s">
        <v>183</v>
      </c>
      <c r="H87" s="9" t="s">
        <v>183</v>
      </c>
      <c r="I87" s="12" t="s">
        <v>1043</v>
      </c>
      <c r="J87" s="13" t="s">
        <v>621</v>
      </c>
      <c r="K87" s="29"/>
    </row>
    <row r="88" spans="1:11" s="10" customFormat="1" ht="15" customHeight="1">
      <c r="A88" s="7">
        <v>86</v>
      </c>
      <c r="B88" s="8" t="s">
        <v>987</v>
      </c>
      <c r="C88" s="8" t="s">
        <v>1044</v>
      </c>
      <c r="D88" s="28" t="s">
        <v>1926</v>
      </c>
      <c r="E88" s="9" t="s">
        <v>446</v>
      </c>
      <c r="F88" s="9" t="s">
        <v>172</v>
      </c>
      <c r="G88" s="9" t="s">
        <v>178</v>
      </c>
      <c r="H88" s="9" t="s">
        <v>962</v>
      </c>
      <c r="I88" s="12" t="s">
        <v>1045</v>
      </c>
      <c r="J88" s="13" t="s">
        <v>621</v>
      </c>
      <c r="K88" s="29"/>
    </row>
    <row r="89" spans="1:11" s="10" customFormat="1" ht="15" customHeight="1">
      <c r="A89" s="7">
        <v>87</v>
      </c>
      <c r="B89" s="8" t="s">
        <v>987</v>
      </c>
      <c r="C89" s="8" t="s">
        <v>1044</v>
      </c>
      <c r="D89" s="28" t="s">
        <v>1926</v>
      </c>
      <c r="E89" s="9" t="s">
        <v>459</v>
      </c>
      <c r="F89" s="9" t="s">
        <v>172</v>
      </c>
      <c r="G89" s="9" t="s">
        <v>183</v>
      </c>
      <c r="H89" s="9" t="s">
        <v>957</v>
      </c>
      <c r="I89" s="12" t="s">
        <v>1046</v>
      </c>
      <c r="J89" s="13" t="s">
        <v>621</v>
      </c>
      <c r="K89" s="29"/>
    </row>
    <row r="90" spans="1:11" s="10" customFormat="1" ht="15" customHeight="1">
      <c r="A90" s="7">
        <v>88</v>
      </c>
      <c r="B90" s="8" t="s">
        <v>987</v>
      </c>
      <c r="C90" s="8" t="s">
        <v>1044</v>
      </c>
      <c r="D90" s="28" t="s">
        <v>1926</v>
      </c>
      <c r="E90" s="9" t="s">
        <v>459</v>
      </c>
      <c r="F90" s="9" t="s">
        <v>172</v>
      </c>
      <c r="G90" s="9" t="s">
        <v>176</v>
      </c>
      <c r="H90" s="9" t="s">
        <v>944</v>
      </c>
      <c r="I90" s="12" t="s">
        <v>1047</v>
      </c>
      <c r="J90" s="13" t="s">
        <v>621</v>
      </c>
      <c r="K90" s="29"/>
    </row>
    <row r="91" spans="1:11" s="10" customFormat="1" ht="15" customHeight="1">
      <c r="A91" s="7">
        <v>89</v>
      </c>
      <c r="B91" s="8" t="s">
        <v>987</v>
      </c>
      <c r="C91" s="8" t="s">
        <v>1044</v>
      </c>
      <c r="D91" s="28" t="s">
        <v>1926</v>
      </c>
      <c r="E91" s="9" t="s">
        <v>431</v>
      </c>
      <c r="F91" s="9" t="s">
        <v>172</v>
      </c>
      <c r="G91" s="9" t="s">
        <v>175</v>
      </c>
      <c r="H91" s="9" t="s">
        <v>1048</v>
      </c>
      <c r="I91" s="12" t="s">
        <v>855</v>
      </c>
      <c r="J91" s="13" t="s">
        <v>621</v>
      </c>
      <c r="K91" s="29"/>
    </row>
    <row r="92" spans="1:11" s="10" customFormat="1" ht="15" customHeight="1">
      <c r="A92" s="7">
        <v>90</v>
      </c>
      <c r="B92" s="8" t="s">
        <v>987</v>
      </c>
      <c r="C92" s="8" t="s">
        <v>1044</v>
      </c>
      <c r="D92" s="28" t="s">
        <v>1926</v>
      </c>
      <c r="E92" s="9" t="s">
        <v>457</v>
      </c>
      <c r="F92" s="9" t="s">
        <v>172</v>
      </c>
      <c r="G92" s="9" t="s">
        <v>179</v>
      </c>
      <c r="H92" s="9" t="s">
        <v>938</v>
      </c>
      <c r="I92" s="12" t="s">
        <v>1049</v>
      </c>
      <c r="J92" s="13" t="s">
        <v>621</v>
      </c>
      <c r="K92" s="29"/>
    </row>
    <row r="93" spans="1:11" s="10" customFormat="1" ht="15" customHeight="1">
      <c r="A93" s="7">
        <v>91</v>
      </c>
      <c r="B93" s="8" t="s">
        <v>987</v>
      </c>
      <c r="C93" s="8" t="s">
        <v>1044</v>
      </c>
      <c r="D93" s="28" t="s">
        <v>1926</v>
      </c>
      <c r="E93" s="9" t="s">
        <v>457</v>
      </c>
      <c r="F93" s="9" t="s">
        <v>172</v>
      </c>
      <c r="G93" s="9" t="s">
        <v>174</v>
      </c>
      <c r="H93" s="9" t="s">
        <v>934</v>
      </c>
      <c r="I93" s="12" t="s">
        <v>1050</v>
      </c>
      <c r="J93" s="13" t="s">
        <v>621</v>
      </c>
      <c r="K93" s="29"/>
    </row>
    <row r="94" spans="1:11" s="10" customFormat="1" ht="15" customHeight="1">
      <c r="A94" s="7">
        <v>92</v>
      </c>
      <c r="B94" s="8" t="s">
        <v>987</v>
      </c>
      <c r="C94" s="8" t="s">
        <v>1044</v>
      </c>
      <c r="D94" s="28" t="s">
        <v>1926</v>
      </c>
      <c r="E94" s="9" t="s">
        <v>454</v>
      </c>
      <c r="F94" s="9" t="s">
        <v>172</v>
      </c>
      <c r="G94" s="9" t="s">
        <v>173</v>
      </c>
      <c r="H94" s="9" t="s">
        <v>959</v>
      </c>
      <c r="I94" s="12" t="s">
        <v>1051</v>
      </c>
      <c r="J94" s="13" t="s">
        <v>621</v>
      </c>
      <c r="K94" s="29"/>
    </row>
    <row r="95" spans="1:11" s="10" customFormat="1" ht="15" customHeight="1">
      <c r="A95" s="7">
        <v>93</v>
      </c>
      <c r="B95" s="8" t="s">
        <v>987</v>
      </c>
      <c r="C95" s="8" t="s">
        <v>1044</v>
      </c>
      <c r="D95" s="28" t="s">
        <v>1926</v>
      </c>
      <c r="E95" s="9" t="s">
        <v>435</v>
      </c>
      <c r="F95" s="9" t="s">
        <v>172</v>
      </c>
      <c r="G95" s="9" t="s">
        <v>176</v>
      </c>
      <c r="H95" s="9" t="s">
        <v>1014</v>
      </c>
      <c r="I95" s="12" t="s">
        <v>1052</v>
      </c>
      <c r="J95" s="13" t="s">
        <v>621</v>
      </c>
      <c r="K95" s="29"/>
    </row>
    <row r="96" spans="1:11" s="10" customFormat="1" ht="15" customHeight="1">
      <c r="A96" s="7">
        <v>94</v>
      </c>
      <c r="B96" s="8" t="s">
        <v>987</v>
      </c>
      <c r="C96" s="8" t="s">
        <v>1044</v>
      </c>
      <c r="D96" s="28" t="s">
        <v>1926</v>
      </c>
      <c r="E96" s="9" t="s">
        <v>462</v>
      </c>
      <c r="F96" s="9" t="s">
        <v>172</v>
      </c>
      <c r="G96" s="9" t="s">
        <v>177</v>
      </c>
      <c r="H96" s="9" t="s">
        <v>1014</v>
      </c>
      <c r="I96" s="12" t="s">
        <v>1053</v>
      </c>
      <c r="J96" s="13" t="s">
        <v>621</v>
      </c>
      <c r="K96" s="29"/>
    </row>
    <row r="97" spans="1:11" s="10" customFormat="1" ht="15" customHeight="1">
      <c r="A97" s="7">
        <v>95</v>
      </c>
      <c r="B97" s="8" t="s">
        <v>987</v>
      </c>
      <c r="C97" s="8" t="s">
        <v>1044</v>
      </c>
      <c r="D97" s="28" t="s">
        <v>1926</v>
      </c>
      <c r="E97" s="9" t="s">
        <v>447</v>
      </c>
      <c r="F97" s="9" t="s">
        <v>172</v>
      </c>
      <c r="G97" s="9" t="s">
        <v>183</v>
      </c>
      <c r="H97" s="9" t="s">
        <v>940</v>
      </c>
      <c r="I97" s="12" t="s">
        <v>430</v>
      </c>
      <c r="J97" s="13" t="s">
        <v>621</v>
      </c>
      <c r="K97" s="29"/>
    </row>
    <row r="98" spans="1:11" s="10" customFormat="1" ht="15" customHeight="1">
      <c r="A98" s="7">
        <v>96</v>
      </c>
      <c r="B98" s="8" t="s">
        <v>987</v>
      </c>
      <c r="C98" s="8" t="s">
        <v>1044</v>
      </c>
      <c r="D98" s="28" t="s">
        <v>1926</v>
      </c>
      <c r="E98" s="9" t="s">
        <v>462</v>
      </c>
      <c r="F98" s="9" t="s">
        <v>172</v>
      </c>
      <c r="G98" s="9" t="s">
        <v>177</v>
      </c>
      <c r="H98" s="9" t="s">
        <v>1005</v>
      </c>
      <c r="I98" s="12" t="s">
        <v>325</v>
      </c>
      <c r="J98" s="13" t="s">
        <v>621</v>
      </c>
      <c r="K98" s="29"/>
    </row>
    <row r="99" spans="1:11" s="10" customFormat="1" ht="15" customHeight="1">
      <c r="A99" s="7">
        <v>97</v>
      </c>
      <c r="B99" s="8" t="s">
        <v>987</v>
      </c>
      <c r="C99" s="8" t="s">
        <v>1044</v>
      </c>
      <c r="D99" s="28" t="s">
        <v>1926</v>
      </c>
      <c r="E99" s="9" t="s">
        <v>435</v>
      </c>
      <c r="F99" s="9" t="s">
        <v>172</v>
      </c>
      <c r="G99" s="9" t="s">
        <v>174</v>
      </c>
      <c r="H99" s="9" t="s">
        <v>974</v>
      </c>
      <c r="I99" s="12" t="s">
        <v>48</v>
      </c>
      <c r="J99" s="13" t="s">
        <v>621</v>
      </c>
      <c r="K99" s="29"/>
    </row>
    <row r="100" spans="1:11" s="10" customFormat="1" ht="15" customHeight="1">
      <c r="A100" s="7">
        <v>98</v>
      </c>
      <c r="B100" s="8" t="s">
        <v>987</v>
      </c>
      <c r="C100" s="8" t="s">
        <v>1044</v>
      </c>
      <c r="D100" s="28" t="s">
        <v>1926</v>
      </c>
      <c r="E100" s="9" t="s">
        <v>459</v>
      </c>
      <c r="F100" s="9" t="s">
        <v>172</v>
      </c>
      <c r="G100" s="9" t="s">
        <v>183</v>
      </c>
      <c r="H100" s="9" t="s">
        <v>1022</v>
      </c>
      <c r="I100" s="12" t="s">
        <v>331</v>
      </c>
      <c r="J100" s="13" t="s">
        <v>621</v>
      </c>
      <c r="K100" s="29"/>
    </row>
    <row r="101" spans="1:11" s="10" customFormat="1" ht="15" customHeight="1">
      <c r="A101" s="7">
        <v>99</v>
      </c>
      <c r="B101" s="8" t="s">
        <v>987</v>
      </c>
      <c r="C101" s="8" t="s">
        <v>1044</v>
      </c>
      <c r="D101" s="28" t="s">
        <v>1926</v>
      </c>
      <c r="E101" s="9" t="s">
        <v>435</v>
      </c>
      <c r="F101" s="9" t="s">
        <v>172</v>
      </c>
      <c r="G101" s="9" t="s">
        <v>172</v>
      </c>
      <c r="H101" s="9" t="s">
        <v>1054</v>
      </c>
      <c r="I101" s="12" t="s">
        <v>1055</v>
      </c>
      <c r="J101" s="13" t="s">
        <v>621</v>
      </c>
      <c r="K101" s="29"/>
    </row>
    <row r="102" spans="1:11" s="10" customFormat="1" ht="15" customHeight="1">
      <c r="A102" s="7">
        <v>100</v>
      </c>
      <c r="B102" s="8" t="s">
        <v>987</v>
      </c>
      <c r="C102" s="8" t="s">
        <v>1044</v>
      </c>
      <c r="D102" s="28" t="s">
        <v>1926</v>
      </c>
      <c r="E102" s="9" t="s">
        <v>446</v>
      </c>
      <c r="F102" s="9" t="s">
        <v>172</v>
      </c>
      <c r="G102" s="9" t="s">
        <v>178</v>
      </c>
      <c r="H102" s="9" t="s">
        <v>1056</v>
      </c>
      <c r="I102" s="12" t="s">
        <v>1057</v>
      </c>
      <c r="J102" s="13" t="s">
        <v>621</v>
      </c>
      <c r="K102" s="29"/>
    </row>
    <row r="103" spans="1:11" s="10" customFormat="1" ht="15" customHeight="1">
      <c r="A103" s="7">
        <v>101</v>
      </c>
      <c r="B103" s="8" t="s">
        <v>987</v>
      </c>
      <c r="C103" s="8" t="s">
        <v>1044</v>
      </c>
      <c r="D103" s="28" t="s">
        <v>1926</v>
      </c>
      <c r="E103" s="9" t="s">
        <v>456</v>
      </c>
      <c r="F103" s="9" t="s">
        <v>172</v>
      </c>
      <c r="G103" s="9" t="s">
        <v>173</v>
      </c>
      <c r="H103" s="9" t="s">
        <v>951</v>
      </c>
      <c r="I103" s="12" t="s">
        <v>1058</v>
      </c>
      <c r="J103" s="13" t="s">
        <v>621</v>
      </c>
      <c r="K103" s="29"/>
    </row>
    <row r="104" spans="1:11" s="10" customFormat="1" ht="15" customHeight="1">
      <c r="A104" s="7">
        <v>102</v>
      </c>
      <c r="B104" s="8" t="s">
        <v>987</v>
      </c>
      <c r="C104" s="8" t="s">
        <v>1059</v>
      </c>
      <c r="D104" s="28" t="s">
        <v>1060</v>
      </c>
      <c r="E104" s="9" t="s">
        <v>459</v>
      </c>
      <c r="F104" s="9" t="s">
        <v>172</v>
      </c>
      <c r="G104" s="9" t="s">
        <v>177</v>
      </c>
      <c r="H104" s="9">
        <v>4</v>
      </c>
      <c r="I104" s="12" t="s">
        <v>1061</v>
      </c>
      <c r="J104" s="13" t="s">
        <v>621</v>
      </c>
      <c r="K104" s="29"/>
    </row>
    <row r="105" spans="1:11" s="10" customFormat="1" ht="15" customHeight="1">
      <c r="A105" s="7">
        <v>103</v>
      </c>
      <c r="B105" s="8" t="s">
        <v>987</v>
      </c>
      <c r="C105" s="8" t="s">
        <v>1059</v>
      </c>
      <c r="D105" s="28" t="s">
        <v>1060</v>
      </c>
      <c r="E105" s="9" t="s">
        <v>459</v>
      </c>
      <c r="F105" s="9" t="s">
        <v>172</v>
      </c>
      <c r="G105" s="9" t="s">
        <v>177</v>
      </c>
      <c r="H105" s="9">
        <v>5</v>
      </c>
      <c r="I105" s="12" t="s">
        <v>531</v>
      </c>
      <c r="J105" s="13" t="s">
        <v>621</v>
      </c>
      <c r="K105" s="29"/>
    </row>
    <row r="106" spans="1:11" s="10" customFormat="1" ht="15" customHeight="1">
      <c r="A106" s="7">
        <v>104</v>
      </c>
      <c r="B106" s="8" t="s">
        <v>987</v>
      </c>
      <c r="C106" s="8" t="s">
        <v>1059</v>
      </c>
      <c r="D106" s="28" t="s">
        <v>1060</v>
      </c>
      <c r="E106" s="9" t="s">
        <v>459</v>
      </c>
      <c r="F106" s="9" t="s">
        <v>172</v>
      </c>
      <c r="G106" s="9" t="s">
        <v>177</v>
      </c>
      <c r="H106" s="9">
        <v>8</v>
      </c>
      <c r="I106" s="12" t="s">
        <v>315</v>
      </c>
      <c r="J106" s="13" t="s">
        <v>621</v>
      </c>
      <c r="K106" s="29"/>
    </row>
    <row r="107" spans="1:11" s="10" customFormat="1" ht="15" customHeight="1">
      <c r="A107" s="7">
        <v>105</v>
      </c>
      <c r="B107" s="8" t="s">
        <v>987</v>
      </c>
      <c r="C107" s="8" t="s">
        <v>1059</v>
      </c>
      <c r="D107" s="28" t="s">
        <v>1060</v>
      </c>
      <c r="E107" s="9" t="s">
        <v>1001</v>
      </c>
      <c r="F107" s="9" t="s">
        <v>172</v>
      </c>
      <c r="G107" s="9" t="s">
        <v>183</v>
      </c>
      <c r="H107" s="9" t="s">
        <v>959</v>
      </c>
      <c r="I107" s="12" t="s">
        <v>1062</v>
      </c>
      <c r="J107" s="13" t="s">
        <v>621</v>
      </c>
      <c r="K107" s="29"/>
    </row>
    <row r="108" spans="1:11" s="10" customFormat="1" ht="15" customHeight="1">
      <c r="A108" s="7">
        <v>106</v>
      </c>
      <c r="B108" s="8" t="s">
        <v>987</v>
      </c>
      <c r="C108" s="8" t="s">
        <v>1059</v>
      </c>
      <c r="D108" s="28" t="s">
        <v>1060</v>
      </c>
      <c r="E108" s="9" t="s">
        <v>459</v>
      </c>
      <c r="F108" s="9" t="s">
        <v>172</v>
      </c>
      <c r="G108" s="9" t="s">
        <v>172</v>
      </c>
      <c r="H108" s="9">
        <v>17</v>
      </c>
      <c r="I108" s="12" t="s">
        <v>1063</v>
      </c>
      <c r="J108" s="13" t="s">
        <v>621</v>
      </c>
      <c r="K108" s="29"/>
    </row>
    <row r="109" spans="1:11" s="10" customFormat="1" ht="15" customHeight="1">
      <c r="A109" s="7">
        <v>107</v>
      </c>
      <c r="B109" s="8" t="s">
        <v>987</v>
      </c>
      <c r="C109" s="8" t="s">
        <v>1059</v>
      </c>
      <c r="D109" s="28" t="s">
        <v>1060</v>
      </c>
      <c r="E109" s="9" t="s">
        <v>459</v>
      </c>
      <c r="F109" s="9" t="s">
        <v>172</v>
      </c>
      <c r="G109" s="9" t="s">
        <v>177</v>
      </c>
      <c r="H109" s="9">
        <v>23</v>
      </c>
      <c r="I109" s="12" t="s">
        <v>1064</v>
      </c>
      <c r="J109" s="13" t="s">
        <v>621</v>
      </c>
      <c r="K109" s="29"/>
    </row>
    <row r="110" spans="1:11" s="10" customFormat="1" ht="15" customHeight="1">
      <c r="A110" s="7">
        <v>108</v>
      </c>
      <c r="B110" s="8" t="s">
        <v>987</v>
      </c>
      <c r="C110" s="8" t="s">
        <v>1059</v>
      </c>
      <c r="D110" s="28" t="s">
        <v>1060</v>
      </c>
      <c r="E110" s="9" t="s">
        <v>459</v>
      </c>
      <c r="F110" s="9" t="s">
        <v>172</v>
      </c>
      <c r="G110" s="9" t="s">
        <v>172</v>
      </c>
      <c r="H110" s="9">
        <v>24</v>
      </c>
      <c r="I110" s="12" t="s">
        <v>163</v>
      </c>
      <c r="J110" s="13" t="s">
        <v>621</v>
      </c>
      <c r="K110" s="29"/>
    </row>
    <row r="111" spans="1:11" s="10" customFormat="1" ht="15" customHeight="1">
      <c r="A111" s="7">
        <v>109</v>
      </c>
      <c r="B111" s="8" t="s">
        <v>987</v>
      </c>
      <c r="C111" s="8" t="s">
        <v>1059</v>
      </c>
      <c r="D111" s="28" t="s">
        <v>1060</v>
      </c>
      <c r="E111" s="9" t="s">
        <v>439</v>
      </c>
      <c r="F111" s="9" t="s">
        <v>172</v>
      </c>
      <c r="G111" s="9" t="s">
        <v>175</v>
      </c>
      <c r="H111" s="9" t="s">
        <v>953</v>
      </c>
      <c r="I111" s="12" t="s">
        <v>339</v>
      </c>
      <c r="J111" s="13" t="s">
        <v>621</v>
      </c>
      <c r="K111" s="29"/>
    </row>
    <row r="112" spans="1:11" s="10" customFormat="1" ht="15" customHeight="1">
      <c r="A112" s="7">
        <v>110</v>
      </c>
      <c r="B112" s="8" t="s">
        <v>987</v>
      </c>
      <c r="C112" s="8" t="s">
        <v>1059</v>
      </c>
      <c r="D112" s="28" t="s">
        <v>1060</v>
      </c>
      <c r="E112" s="9" t="s">
        <v>454</v>
      </c>
      <c r="F112" s="9" t="s">
        <v>172</v>
      </c>
      <c r="G112" s="9" t="s">
        <v>173</v>
      </c>
      <c r="H112" s="9" t="s">
        <v>1014</v>
      </c>
      <c r="I112" s="12" t="s">
        <v>1065</v>
      </c>
      <c r="J112" s="13" t="s">
        <v>621</v>
      </c>
      <c r="K112" s="29"/>
    </row>
    <row r="113" spans="1:11" s="10" customFormat="1" ht="15" customHeight="1">
      <c r="A113" s="7">
        <v>111</v>
      </c>
      <c r="B113" s="8" t="s">
        <v>987</v>
      </c>
      <c r="C113" s="8" t="s">
        <v>1059</v>
      </c>
      <c r="D113" s="28" t="s">
        <v>1060</v>
      </c>
      <c r="E113" s="9" t="s">
        <v>459</v>
      </c>
      <c r="F113" s="9" t="s">
        <v>172</v>
      </c>
      <c r="G113" s="9" t="s">
        <v>174</v>
      </c>
      <c r="H113" s="9">
        <v>20</v>
      </c>
      <c r="I113" s="12" t="s">
        <v>1066</v>
      </c>
      <c r="J113" s="13" t="s">
        <v>621</v>
      </c>
      <c r="K113" s="29"/>
    </row>
    <row r="114" spans="1:11" s="10" customFormat="1" ht="15" customHeight="1">
      <c r="A114" s="7">
        <v>112</v>
      </c>
      <c r="B114" s="8" t="s">
        <v>987</v>
      </c>
      <c r="C114" s="8" t="s">
        <v>1059</v>
      </c>
      <c r="D114" s="28" t="s">
        <v>1060</v>
      </c>
      <c r="E114" s="9" t="s">
        <v>463</v>
      </c>
      <c r="F114" s="9" t="s">
        <v>172</v>
      </c>
      <c r="G114" s="9" t="s">
        <v>183</v>
      </c>
      <c r="H114" s="9" t="s">
        <v>953</v>
      </c>
      <c r="I114" s="12" t="s">
        <v>1067</v>
      </c>
      <c r="J114" s="13" t="s">
        <v>621</v>
      </c>
      <c r="K114" s="29"/>
    </row>
    <row r="115" spans="1:11" s="10" customFormat="1" ht="15" customHeight="1">
      <c r="A115" s="7">
        <v>113</v>
      </c>
      <c r="B115" s="8" t="s">
        <v>987</v>
      </c>
      <c r="C115" s="8" t="s">
        <v>1059</v>
      </c>
      <c r="D115" s="28" t="s">
        <v>1060</v>
      </c>
      <c r="E115" s="9" t="s">
        <v>1001</v>
      </c>
      <c r="F115" s="9" t="s">
        <v>172</v>
      </c>
      <c r="G115" s="9" t="s">
        <v>183</v>
      </c>
      <c r="H115" s="9" t="s">
        <v>1068</v>
      </c>
      <c r="I115" s="12" t="s">
        <v>1069</v>
      </c>
      <c r="J115" s="13" t="s">
        <v>621</v>
      </c>
      <c r="K115" s="29"/>
    </row>
    <row r="116" spans="1:11" s="10" customFormat="1" ht="15" customHeight="1">
      <c r="A116" s="7">
        <v>114</v>
      </c>
      <c r="B116" s="8" t="s">
        <v>443</v>
      </c>
      <c r="C116" s="53" t="s">
        <v>1924</v>
      </c>
      <c r="D116" s="28" t="s">
        <v>1070</v>
      </c>
      <c r="E116" s="9" t="s">
        <v>1071</v>
      </c>
      <c r="F116" s="9" t="s">
        <v>172</v>
      </c>
      <c r="G116" s="9" t="s">
        <v>484</v>
      </c>
      <c r="H116" s="9" t="s">
        <v>192</v>
      </c>
      <c r="I116" s="12" t="s">
        <v>1072</v>
      </c>
      <c r="J116" s="13" t="s">
        <v>621</v>
      </c>
      <c r="K116" s="29"/>
    </row>
    <row r="117" spans="1:11" s="10" customFormat="1" ht="15" customHeight="1">
      <c r="A117" s="7">
        <v>115</v>
      </c>
      <c r="B117" s="8" t="s">
        <v>443</v>
      </c>
      <c r="C117" s="53" t="s">
        <v>1924</v>
      </c>
      <c r="D117" s="28" t="s">
        <v>1070</v>
      </c>
      <c r="E117" s="9" t="s">
        <v>442</v>
      </c>
      <c r="F117" s="9" t="s">
        <v>175</v>
      </c>
      <c r="G117" s="9" t="s">
        <v>495</v>
      </c>
      <c r="H117" s="9" t="s">
        <v>175</v>
      </c>
      <c r="I117" s="12" t="s">
        <v>1073</v>
      </c>
      <c r="J117" s="13" t="s">
        <v>621</v>
      </c>
      <c r="K117" s="29"/>
    </row>
    <row r="118" spans="1:11" s="10" customFormat="1" ht="15" customHeight="1">
      <c r="A118" s="7">
        <v>116</v>
      </c>
      <c r="B118" s="8" t="s">
        <v>443</v>
      </c>
      <c r="C118" s="53" t="s">
        <v>1924</v>
      </c>
      <c r="D118" s="28" t="s">
        <v>1070</v>
      </c>
      <c r="E118" s="9" t="s">
        <v>1074</v>
      </c>
      <c r="F118" s="9" t="s">
        <v>172</v>
      </c>
      <c r="G118" s="9" t="s">
        <v>522</v>
      </c>
      <c r="H118" s="9" t="s">
        <v>965</v>
      </c>
      <c r="I118" s="12" t="s">
        <v>1075</v>
      </c>
      <c r="J118" s="13" t="s">
        <v>621</v>
      </c>
      <c r="K118" s="29"/>
    </row>
    <row r="119" spans="1:11" s="10" customFormat="1" ht="15" customHeight="1">
      <c r="A119" s="7">
        <v>117</v>
      </c>
      <c r="B119" s="8" t="s">
        <v>443</v>
      </c>
      <c r="C119" s="53" t="s">
        <v>1924</v>
      </c>
      <c r="D119" s="28" t="s">
        <v>1070</v>
      </c>
      <c r="E119" s="9" t="s">
        <v>1074</v>
      </c>
      <c r="F119" s="9" t="s">
        <v>175</v>
      </c>
      <c r="G119" s="9" t="s">
        <v>489</v>
      </c>
      <c r="H119" s="9" t="s">
        <v>972</v>
      </c>
      <c r="I119" s="12" t="s">
        <v>47</v>
      </c>
      <c r="J119" s="13" t="s">
        <v>621</v>
      </c>
      <c r="K119" s="29"/>
    </row>
    <row r="120" spans="1:11" s="10" customFormat="1" ht="15" customHeight="1">
      <c r="A120" s="7">
        <v>118</v>
      </c>
      <c r="B120" s="8" t="s">
        <v>443</v>
      </c>
      <c r="C120" s="53" t="s">
        <v>1924</v>
      </c>
      <c r="D120" s="28" t="s">
        <v>1070</v>
      </c>
      <c r="E120" s="9" t="s">
        <v>1076</v>
      </c>
      <c r="F120" s="9" t="s">
        <v>172</v>
      </c>
      <c r="G120" s="9" t="s">
        <v>508</v>
      </c>
      <c r="H120" s="9" t="s">
        <v>174</v>
      </c>
      <c r="I120" s="12" t="s">
        <v>130</v>
      </c>
      <c r="J120" s="13" t="s">
        <v>621</v>
      </c>
      <c r="K120" s="29"/>
    </row>
    <row r="121" spans="1:11" s="10" customFormat="1" ht="15" customHeight="1">
      <c r="A121" s="7">
        <v>119</v>
      </c>
      <c r="B121" s="8" t="s">
        <v>443</v>
      </c>
      <c r="C121" s="53" t="s">
        <v>1924</v>
      </c>
      <c r="D121" s="28" t="s">
        <v>1070</v>
      </c>
      <c r="E121" s="9" t="s">
        <v>1076</v>
      </c>
      <c r="F121" s="9" t="s">
        <v>172</v>
      </c>
      <c r="G121" s="9" t="s">
        <v>508</v>
      </c>
      <c r="H121" s="9" t="s">
        <v>179</v>
      </c>
      <c r="I121" s="12" t="s">
        <v>1077</v>
      </c>
      <c r="J121" s="13" t="s">
        <v>621</v>
      </c>
      <c r="K121" s="29"/>
    </row>
    <row r="122" spans="1:11" s="10" customFormat="1" ht="15" customHeight="1">
      <c r="A122" s="7">
        <v>120</v>
      </c>
      <c r="B122" s="8" t="s">
        <v>443</v>
      </c>
      <c r="C122" s="53" t="s">
        <v>1924</v>
      </c>
      <c r="D122" s="28" t="s">
        <v>1070</v>
      </c>
      <c r="E122" s="9" t="s">
        <v>1076</v>
      </c>
      <c r="F122" s="9" t="s">
        <v>172</v>
      </c>
      <c r="G122" s="9" t="s">
        <v>186</v>
      </c>
      <c r="H122" s="9" t="s">
        <v>932</v>
      </c>
      <c r="I122" s="12" t="s">
        <v>1078</v>
      </c>
      <c r="J122" s="13" t="s">
        <v>621</v>
      </c>
      <c r="K122" s="29"/>
    </row>
    <row r="123" spans="1:11" s="10" customFormat="1" ht="15" customHeight="1">
      <c r="A123" s="7">
        <v>121</v>
      </c>
      <c r="B123" s="8" t="s">
        <v>443</v>
      </c>
      <c r="C123" s="53" t="s">
        <v>1924</v>
      </c>
      <c r="D123" s="28" t="s">
        <v>1070</v>
      </c>
      <c r="E123" s="9" t="s">
        <v>1074</v>
      </c>
      <c r="F123" s="9" t="s">
        <v>172</v>
      </c>
      <c r="G123" s="9" t="s">
        <v>485</v>
      </c>
      <c r="H123" s="9" t="s">
        <v>193</v>
      </c>
      <c r="I123" s="12" t="s">
        <v>1079</v>
      </c>
      <c r="J123" s="13" t="s">
        <v>621</v>
      </c>
      <c r="K123" s="29"/>
    </row>
    <row r="124" spans="1:11" s="10" customFormat="1" ht="15" customHeight="1">
      <c r="A124" s="7">
        <v>122</v>
      </c>
      <c r="B124" s="8" t="s">
        <v>443</v>
      </c>
      <c r="C124" s="53" t="s">
        <v>1924</v>
      </c>
      <c r="D124" s="28" t="s">
        <v>1070</v>
      </c>
      <c r="E124" s="9" t="s">
        <v>1074</v>
      </c>
      <c r="F124" s="9" t="s">
        <v>172</v>
      </c>
      <c r="G124" s="9" t="s">
        <v>485</v>
      </c>
      <c r="H124" s="9" t="s">
        <v>951</v>
      </c>
      <c r="I124" s="12" t="s">
        <v>1080</v>
      </c>
      <c r="J124" s="13" t="s">
        <v>621</v>
      </c>
      <c r="K124" s="29"/>
    </row>
    <row r="125" spans="1:11" s="10" customFormat="1" ht="15" customHeight="1">
      <c r="A125" s="7">
        <v>123</v>
      </c>
      <c r="B125" s="8" t="s">
        <v>443</v>
      </c>
      <c r="C125" s="53" t="s">
        <v>1924</v>
      </c>
      <c r="D125" s="28" t="s">
        <v>1070</v>
      </c>
      <c r="E125" s="9" t="s">
        <v>442</v>
      </c>
      <c r="F125" s="9" t="s">
        <v>175</v>
      </c>
      <c r="G125" s="9" t="s">
        <v>514</v>
      </c>
      <c r="H125" s="9" t="s">
        <v>962</v>
      </c>
      <c r="I125" s="12" t="s">
        <v>1081</v>
      </c>
      <c r="J125" s="13" t="s">
        <v>621</v>
      </c>
      <c r="K125" s="29"/>
    </row>
    <row r="126" spans="1:11" s="10" customFormat="1" ht="15" customHeight="1">
      <c r="A126" s="7">
        <v>124</v>
      </c>
      <c r="B126" s="8" t="s">
        <v>443</v>
      </c>
      <c r="C126" s="53" t="s">
        <v>1924</v>
      </c>
      <c r="D126" s="28" t="s">
        <v>1070</v>
      </c>
      <c r="E126" s="9" t="s">
        <v>441</v>
      </c>
      <c r="F126" s="9" t="s">
        <v>172</v>
      </c>
      <c r="G126" s="9" t="s">
        <v>484</v>
      </c>
      <c r="H126" s="9" t="s">
        <v>181</v>
      </c>
      <c r="I126" s="12" t="s">
        <v>473</v>
      </c>
      <c r="J126" s="13" t="s">
        <v>621</v>
      </c>
      <c r="K126" s="29"/>
    </row>
    <row r="127" spans="1:11" s="10" customFormat="1" ht="15" customHeight="1">
      <c r="A127" s="7">
        <v>125</v>
      </c>
      <c r="B127" s="7" t="s">
        <v>443</v>
      </c>
      <c r="C127" s="53" t="s">
        <v>1924</v>
      </c>
      <c r="D127" s="28" t="s">
        <v>1070</v>
      </c>
      <c r="E127" s="9" t="s">
        <v>1082</v>
      </c>
      <c r="F127" s="9" t="s">
        <v>172</v>
      </c>
      <c r="G127" s="9" t="s">
        <v>489</v>
      </c>
      <c r="H127" s="9" t="s">
        <v>972</v>
      </c>
      <c r="I127" s="12" t="s">
        <v>611</v>
      </c>
      <c r="J127" s="13" t="s">
        <v>621</v>
      </c>
      <c r="K127" s="29"/>
    </row>
    <row r="128" spans="1:11" s="10" customFormat="1" ht="15" customHeight="1">
      <c r="A128" s="7">
        <v>126</v>
      </c>
      <c r="B128" s="7" t="s">
        <v>443</v>
      </c>
      <c r="C128" s="53" t="s">
        <v>1924</v>
      </c>
      <c r="D128" s="28" t="s">
        <v>1070</v>
      </c>
      <c r="E128" s="9" t="s">
        <v>442</v>
      </c>
      <c r="F128" s="9" t="s">
        <v>172</v>
      </c>
      <c r="G128" s="9" t="s">
        <v>537</v>
      </c>
      <c r="H128" s="9" t="s">
        <v>174</v>
      </c>
      <c r="I128" s="12" t="s">
        <v>82</v>
      </c>
      <c r="J128" s="13" t="s">
        <v>621</v>
      </c>
      <c r="K128" s="29"/>
    </row>
    <row r="129" spans="1:11" s="10" customFormat="1" ht="15" customHeight="1">
      <c r="A129" s="7">
        <v>127</v>
      </c>
      <c r="B129" s="7" t="s">
        <v>443</v>
      </c>
      <c r="C129" s="53" t="s">
        <v>1924</v>
      </c>
      <c r="D129" s="28" t="s">
        <v>1070</v>
      </c>
      <c r="E129" s="9" t="s">
        <v>1074</v>
      </c>
      <c r="F129" s="9" t="s">
        <v>172</v>
      </c>
      <c r="G129" s="9" t="s">
        <v>485</v>
      </c>
      <c r="H129" s="9" t="s">
        <v>177</v>
      </c>
      <c r="I129" s="12" t="s">
        <v>1083</v>
      </c>
      <c r="J129" s="13" t="s">
        <v>621</v>
      </c>
      <c r="K129" s="29"/>
    </row>
    <row r="130" spans="1:11" s="10" customFormat="1" ht="15" customHeight="1">
      <c r="A130" s="7">
        <v>128</v>
      </c>
      <c r="B130" s="7" t="s">
        <v>443</v>
      </c>
      <c r="C130" s="53" t="s">
        <v>1924</v>
      </c>
      <c r="D130" s="28" t="s">
        <v>1070</v>
      </c>
      <c r="E130" s="9" t="s">
        <v>442</v>
      </c>
      <c r="F130" s="9" t="s">
        <v>172</v>
      </c>
      <c r="G130" s="9" t="s">
        <v>484</v>
      </c>
      <c r="H130" s="9" t="s">
        <v>547</v>
      </c>
      <c r="I130" s="12" t="s">
        <v>1084</v>
      </c>
      <c r="J130" s="13" t="s">
        <v>621</v>
      </c>
      <c r="K130" s="29"/>
    </row>
    <row r="131" spans="1:11" s="10" customFormat="1" ht="15" customHeight="1">
      <c r="A131" s="7">
        <v>129</v>
      </c>
      <c r="B131" s="7" t="s">
        <v>443</v>
      </c>
      <c r="C131" s="53" t="s">
        <v>1924</v>
      </c>
      <c r="D131" s="28" t="s">
        <v>1070</v>
      </c>
      <c r="E131" s="9" t="s">
        <v>1074</v>
      </c>
      <c r="F131" s="9" t="s">
        <v>172</v>
      </c>
      <c r="G131" s="9" t="s">
        <v>508</v>
      </c>
      <c r="H131" s="9" t="s">
        <v>962</v>
      </c>
      <c r="I131" s="12" t="s">
        <v>29</v>
      </c>
      <c r="J131" s="13" t="s">
        <v>621</v>
      </c>
      <c r="K131" s="29"/>
    </row>
    <row r="132" spans="1:11" s="10" customFormat="1" ht="15" customHeight="1">
      <c r="A132" s="7">
        <v>130</v>
      </c>
      <c r="B132" s="7" t="s">
        <v>443</v>
      </c>
      <c r="C132" s="53" t="s">
        <v>1924</v>
      </c>
      <c r="D132" s="28" t="s">
        <v>1070</v>
      </c>
      <c r="E132" s="9" t="s">
        <v>1074</v>
      </c>
      <c r="F132" s="9" t="s">
        <v>172</v>
      </c>
      <c r="G132" s="9" t="s">
        <v>537</v>
      </c>
      <c r="H132" s="9" t="s">
        <v>959</v>
      </c>
      <c r="I132" s="12" t="s">
        <v>1085</v>
      </c>
      <c r="J132" s="13" t="s">
        <v>621</v>
      </c>
      <c r="K132" s="29"/>
    </row>
    <row r="133" spans="1:11" s="10" customFormat="1" ht="15" customHeight="1">
      <c r="A133" s="7">
        <v>131</v>
      </c>
      <c r="B133" s="7" t="s">
        <v>443</v>
      </c>
      <c r="C133" s="53" t="s">
        <v>1924</v>
      </c>
      <c r="D133" s="28" t="s">
        <v>1070</v>
      </c>
      <c r="E133" s="9" t="s">
        <v>1074</v>
      </c>
      <c r="F133" s="9" t="s">
        <v>172</v>
      </c>
      <c r="G133" s="9" t="s">
        <v>508</v>
      </c>
      <c r="H133" s="9" t="s">
        <v>938</v>
      </c>
      <c r="I133" s="12" t="s">
        <v>1086</v>
      </c>
      <c r="J133" s="13" t="s">
        <v>621</v>
      </c>
      <c r="K133" s="29"/>
    </row>
    <row r="134" spans="1:11" s="10" customFormat="1" ht="15" customHeight="1">
      <c r="A134" s="7">
        <v>132</v>
      </c>
      <c r="B134" s="7" t="s">
        <v>443</v>
      </c>
      <c r="C134" s="53" t="s">
        <v>1925</v>
      </c>
      <c r="D134" s="28" t="s">
        <v>1087</v>
      </c>
      <c r="E134" s="9" t="s">
        <v>441</v>
      </c>
      <c r="F134" s="9" t="s">
        <v>172</v>
      </c>
      <c r="G134" s="9" t="s">
        <v>514</v>
      </c>
      <c r="H134" s="9" t="s">
        <v>1022</v>
      </c>
      <c r="I134" s="12" t="s">
        <v>415</v>
      </c>
      <c r="J134" s="13" t="s">
        <v>621</v>
      </c>
      <c r="K134" s="29"/>
    </row>
    <row r="135" spans="1:11" s="10" customFormat="1" ht="15" customHeight="1">
      <c r="A135" s="7">
        <v>133</v>
      </c>
      <c r="B135" s="7" t="s">
        <v>443</v>
      </c>
      <c r="C135" s="53" t="s">
        <v>1925</v>
      </c>
      <c r="D135" s="28" t="s">
        <v>1087</v>
      </c>
      <c r="E135" s="9" t="s">
        <v>1088</v>
      </c>
      <c r="F135" s="9" t="s">
        <v>175</v>
      </c>
      <c r="G135" s="9" t="s">
        <v>186</v>
      </c>
      <c r="H135" s="9" t="s">
        <v>959</v>
      </c>
      <c r="I135" s="12" t="s">
        <v>1089</v>
      </c>
      <c r="J135" s="13" t="s">
        <v>621</v>
      </c>
      <c r="K135" s="29"/>
    </row>
    <row r="136" spans="1:11" s="10" customFormat="1" ht="15" customHeight="1">
      <c r="A136" s="7">
        <v>134</v>
      </c>
      <c r="B136" s="7" t="s">
        <v>443</v>
      </c>
      <c r="C136" s="53" t="s">
        <v>1925</v>
      </c>
      <c r="D136" s="28" t="s">
        <v>1087</v>
      </c>
      <c r="E136" s="9" t="s">
        <v>442</v>
      </c>
      <c r="F136" s="9" t="s">
        <v>172</v>
      </c>
      <c r="G136" s="9" t="s">
        <v>537</v>
      </c>
      <c r="H136" s="9" t="s">
        <v>974</v>
      </c>
      <c r="I136" s="12" t="s">
        <v>1090</v>
      </c>
      <c r="J136" s="13" t="s">
        <v>621</v>
      </c>
      <c r="K136" s="29"/>
    </row>
    <row r="137" spans="1:11" s="10" customFormat="1" ht="15" customHeight="1">
      <c r="A137" s="7">
        <v>135</v>
      </c>
      <c r="B137" s="7" t="s">
        <v>443</v>
      </c>
      <c r="C137" s="53" t="s">
        <v>1925</v>
      </c>
      <c r="D137" s="28" t="s">
        <v>1087</v>
      </c>
      <c r="E137" s="9" t="s">
        <v>441</v>
      </c>
      <c r="F137" s="9" t="s">
        <v>175</v>
      </c>
      <c r="G137" s="9" t="s">
        <v>514</v>
      </c>
      <c r="H137" s="9" t="s">
        <v>951</v>
      </c>
      <c r="I137" s="12" t="s">
        <v>1091</v>
      </c>
      <c r="J137" s="13" t="s">
        <v>621</v>
      </c>
      <c r="K137" s="29"/>
    </row>
    <row r="138" spans="1:11" s="10" customFormat="1" ht="15" customHeight="1">
      <c r="A138" s="7">
        <v>136</v>
      </c>
      <c r="B138" s="7" t="s">
        <v>443</v>
      </c>
      <c r="C138" s="53" t="s">
        <v>1925</v>
      </c>
      <c r="D138" s="28" t="s">
        <v>1087</v>
      </c>
      <c r="E138" s="9" t="s">
        <v>441</v>
      </c>
      <c r="F138" s="9" t="s">
        <v>175</v>
      </c>
      <c r="G138" s="9" t="s">
        <v>495</v>
      </c>
      <c r="H138" s="9" t="s">
        <v>953</v>
      </c>
      <c r="I138" s="12" t="s">
        <v>1092</v>
      </c>
      <c r="J138" s="13" t="s">
        <v>621</v>
      </c>
      <c r="K138" s="29"/>
    </row>
    <row r="139" spans="1:11" s="10" customFormat="1" ht="15" customHeight="1">
      <c r="A139" s="7">
        <v>137</v>
      </c>
      <c r="B139" s="7" t="s">
        <v>443</v>
      </c>
      <c r="C139" s="53" t="s">
        <v>1925</v>
      </c>
      <c r="D139" s="28" t="s">
        <v>1087</v>
      </c>
      <c r="E139" s="9" t="s">
        <v>1093</v>
      </c>
      <c r="F139" s="9" t="s">
        <v>172</v>
      </c>
      <c r="G139" s="9" t="s">
        <v>489</v>
      </c>
      <c r="H139" s="9" t="s">
        <v>173</v>
      </c>
      <c r="I139" s="12" t="s">
        <v>1094</v>
      </c>
      <c r="J139" s="13" t="s">
        <v>621</v>
      </c>
      <c r="K139" s="29"/>
    </row>
    <row r="140" spans="1:11" s="10" customFormat="1" ht="15" customHeight="1">
      <c r="A140" s="7">
        <v>138</v>
      </c>
      <c r="B140" s="7" t="s">
        <v>443</v>
      </c>
      <c r="C140" s="53" t="s">
        <v>1925</v>
      </c>
      <c r="D140" s="28" t="s">
        <v>1087</v>
      </c>
      <c r="E140" s="9" t="s">
        <v>1093</v>
      </c>
      <c r="F140" s="9" t="s">
        <v>172</v>
      </c>
      <c r="G140" s="9" t="s">
        <v>495</v>
      </c>
      <c r="H140" s="9" t="s">
        <v>173</v>
      </c>
      <c r="I140" s="12" t="s">
        <v>1095</v>
      </c>
      <c r="J140" s="13" t="s">
        <v>621</v>
      </c>
      <c r="K140" s="29"/>
    </row>
    <row r="141" spans="1:11" s="10" customFormat="1" ht="15" customHeight="1">
      <c r="A141" s="7">
        <v>139</v>
      </c>
      <c r="B141" s="7" t="s">
        <v>443</v>
      </c>
      <c r="C141" s="53" t="s">
        <v>1925</v>
      </c>
      <c r="D141" s="28" t="s">
        <v>1087</v>
      </c>
      <c r="E141" s="9" t="s">
        <v>1093</v>
      </c>
      <c r="F141" s="9" t="s">
        <v>172</v>
      </c>
      <c r="G141" s="9" t="s">
        <v>186</v>
      </c>
      <c r="H141" s="9" t="s">
        <v>173</v>
      </c>
      <c r="I141" s="12" t="s">
        <v>1096</v>
      </c>
      <c r="J141" s="13" t="s">
        <v>621</v>
      </c>
      <c r="K141" s="29"/>
    </row>
    <row r="142" spans="1:11" s="10" customFormat="1" ht="15" customHeight="1">
      <c r="A142" s="7">
        <v>140</v>
      </c>
      <c r="B142" s="7" t="s">
        <v>443</v>
      </c>
      <c r="C142" s="53" t="s">
        <v>1925</v>
      </c>
      <c r="D142" s="28" t="s">
        <v>1087</v>
      </c>
      <c r="E142" s="9" t="s">
        <v>1097</v>
      </c>
      <c r="F142" s="9" t="s">
        <v>172</v>
      </c>
      <c r="G142" s="9" t="s">
        <v>495</v>
      </c>
      <c r="H142" s="9" t="s">
        <v>192</v>
      </c>
      <c r="I142" s="12" t="s">
        <v>836</v>
      </c>
      <c r="J142" s="13" t="s">
        <v>621</v>
      </c>
      <c r="K142" s="29"/>
    </row>
    <row r="143" spans="1:11" s="10" customFormat="1" ht="15" customHeight="1">
      <c r="A143" s="7">
        <v>141</v>
      </c>
      <c r="B143" s="7" t="s">
        <v>443</v>
      </c>
      <c r="C143" s="53" t="s">
        <v>1925</v>
      </c>
      <c r="D143" s="28" t="s">
        <v>1087</v>
      </c>
      <c r="E143" s="9" t="s">
        <v>1098</v>
      </c>
      <c r="F143" s="9" t="s">
        <v>172</v>
      </c>
      <c r="G143" s="9" t="s">
        <v>180</v>
      </c>
      <c r="H143" s="9" t="s">
        <v>959</v>
      </c>
      <c r="I143" s="12" t="s">
        <v>328</v>
      </c>
      <c r="J143" s="13" t="s">
        <v>621</v>
      </c>
      <c r="K143" s="29"/>
    </row>
    <row r="144" spans="1:11" s="10" customFormat="1" ht="15" customHeight="1">
      <c r="A144" s="7">
        <v>142</v>
      </c>
      <c r="B144" s="7" t="s">
        <v>443</v>
      </c>
      <c r="C144" s="53" t="s">
        <v>1925</v>
      </c>
      <c r="D144" s="28" t="s">
        <v>1087</v>
      </c>
      <c r="E144" s="9" t="s">
        <v>1099</v>
      </c>
      <c r="F144" s="9" t="s">
        <v>172</v>
      </c>
      <c r="G144" s="9" t="s">
        <v>484</v>
      </c>
      <c r="H144" s="9" t="s">
        <v>173</v>
      </c>
      <c r="I144" s="12" t="s">
        <v>60</v>
      </c>
      <c r="J144" s="13" t="s">
        <v>621</v>
      </c>
      <c r="K144" s="29"/>
    </row>
    <row r="145" spans="1:11" s="10" customFormat="1" ht="15" customHeight="1">
      <c r="A145" s="7">
        <v>143</v>
      </c>
      <c r="B145" s="7" t="s">
        <v>443</v>
      </c>
      <c r="C145" s="53" t="s">
        <v>1925</v>
      </c>
      <c r="D145" s="28" t="s">
        <v>1087</v>
      </c>
      <c r="E145" s="9" t="s">
        <v>442</v>
      </c>
      <c r="F145" s="9" t="s">
        <v>172</v>
      </c>
      <c r="G145" s="9" t="s">
        <v>537</v>
      </c>
      <c r="H145" s="9" t="s">
        <v>179</v>
      </c>
      <c r="I145" s="12" t="s">
        <v>1100</v>
      </c>
      <c r="J145" s="13" t="s">
        <v>621</v>
      </c>
      <c r="K145" s="29"/>
    </row>
  </sheetData>
  <autoFilter ref="A2:I145"/>
  <phoneticPr fontId="2" type="noConversion"/>
  <conditionalFormatting sqref="J3:J145">
    <cfRule type="cellIs" dxfId="2" priority="1" operator="equal">
      <formula>"pass"</formula>
    </cfRule>
  </conditionalFormatting>
  <pageMargins left="0.7" right="0.7" top="0.75" bottom="0.75" header="0.3" footer="0.3"/>
  <ignoredErrors>
    <ignoredError sqref="F3:H1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J5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1" sqref="D11"/>
    </sheetView>
  </sheetViews>
  <sheetFormatPr defaultRowHeight="13.5"/>
  <cols>
    <col min="1" max="1" width="4.88671875" style="5" customWidth="1"/>
    <col min="2" max="2" width="12.77734375" style="5" customWidth="1"/>
    <col min="3" max="3" width="5.109375" style="5" customWidth="1"/>
    <col min="4" max="4" width="18.33203125" style="5" customWidth="1"/>
    <col min="5" max="5" width="16.6640625" style="5" customWidth="1"/>
    <col min="6" max="6" width="5.77734375" style="5" customWidth="1"/>
    <col min="7" max="8" width="9.21875" style="5" customWidth="1"/>
    <col min="9" max="9" width="6.6640625" style="5" customWidth="1"/>
    <col min="10" max="10" width="5.5546875" style="5" customWidth="1"/>
    <col min="11" max="16384" width="8.88671875" style="5"/>
  </cols>
  <sheetData>
    <row r="1" spans="1:10" ht="31.5" customHeight="1">
      <c r="A1" s="43" t="s">
        <v>479</v>
      </c>
      <c r="B1" s="43"/>
      <c r="C1" s="43"/>
      <c r="D1" s="43"/>
      <c r="E1" s="43"/>
      <c r="F1" s="43"/>
      <c r="G1" s="43"/>
      <c r="H1" s="43"/>
      <c r="I1" s="47"/>
      <c r="J1" s="47"/>
    </row>
    <row r="2" spans="1:10" s="32" customFormat="1" ht="19.5" customHeight="1">
      <c r="A2" s="30" t="s">
        <v>2</v>
      </c>
      <c r="B2" s="30" t="s">
        <v>8</v>
      </c>
      <c r="C2" s="30" t="s">
        <v>4</v>
      </c>
      <c r="D2" s="30" t="s">
        <v>3</v>
      </c>
      <c r="E2" s="31" t="s">
        <v>164</v>
      </c>
      <c r="F2" s="31" t="s">
        <v>1157</v>
      </c>
      <c r="G2" s="31" t="s">
        <v>6</v>
      </c>
      <c r="H2" s="31" t="s">
        <v>617</v>
      </c>
      <c r="I2" s="31" t="s">
        <v>5</v>
      </c>
      <c r="J2" s="31" t="s">
        <v>925</v>
      </c>
    </row>
    <row r="3" spans="1:10" s="10" customFormat="1" ht="15" customHeight="1">
      <c r="A3" s="7">
        <v>1</v>
      </c>
      <c r="B3" s="8" t="s">
        <v>1101</v>
      </c>
      <c r="C3" s="8" t="s">
        <v>1</v>
      </c>
      <c r="D3" s="8" t="s">
        <v>1102</v>
      </c>
      <c r="E3" s="9" t="s">
        <v>1847</v>
      </c>
      <c r="F3" s="9">
        <v>30512</v>
      </c>
      <c r="G3" s="12" t="s">
        <v>1848</v>
      </c>
      <c r="H3" s="7" t="s">
        <v>1849</v>
      </c>
      <c r="I3" s="13" t="s">
        <v>37</v>
      </c>
      <c r="J3" s="7"/>
    </row>
    <row r="4" spans="1:10" s="10" customFormat="1" ht="15" customHeight="1">
      <c r="A4" s="7">
        <v>2</v>
      </c>
      <c r="B4" s="8" t="s">
        <v>1101</v>
      </c>
      <c r="C4" s="8" t="s">
        <v>1</v>
      </c>
      <c r="D4" s="8" t="s">
        <v>1102</v>
      </c>
      <c r="E4" s="9" t="s">
        <v>466</v>
      </c>
      <c r="F4" s="9">
        <v>30708</v>
      </c>
      <c r="G4" s="12" t="s">
        <v>1141</v>
      </c>
      <c r="H4" s="7" t="s">
        <v>1850</v>
      </c>
      <c r="I4" s="13" t="s">
        <v>37</v>
      </c>
      <c r="J4" s="7"/>
    </row>
    <row r="5" spans="1:10" s="10" customFormat="1" ht="15" customHeight="1">
      <c r="A5" s="7">
        <v>3</v>
      </c>
      <c r="B5" s="8" t="s">
        <v>1101</v>
      </c>
      <c r="C5" s="8" t="s">
        <v>1</v>
      </c>
      <c r="D5" s="8" t="s">
        <v>1102</v>
      </c>
      <c r="E5" s="9" t="s">
        <v>466</v>
      </c>
      <c r="F5" s="9">
        <v>30123</v>
      </c>
      <c r="G5" s="12" t="s">
        <v>1851</v>
      </c>
      <c r="H5" s="7" t="s">
        <v>1852</v>
      </c>
      <c r="I5" s="13" t="s">
        <v>37</v>
      </c>
      <c r="J5" s="7"/>
    </row>
    <row r="6" spans="1:10" s="10" customFormat="1" ht="15" customHeight="1">
      <c r="A6" s="7">
        <v>4</v>
      </c>
      <c r="B6" s="8" t="s">
        <v>1101</v>
      </c>
      <c r="C6" s="8" t="s">
        <v>1</v>
      </c>
      <c r="D6" s="8" t="s">
        <v>1102</v>
      </c>
      <c r="E6" s="9" t="s">
        <v>1853</v>
      </c>
      <c r="F6" s="9">
        <v>30513</v>
      </c>
      <c r="G6" s="12" t="s">
        <v>1854</v>
      </c>
      <c r="H6" s="7" t="s">
        <v>1855</v>
      </c>
      <c r="I6" s="13" t="s">
        <v>37</v>
      </c>
      <c r="J6" s="7"/>
    </row>
    <row r="7" spans="1:10" s="10" customFormat="1" ht="15" customHeight="1">
      <c r="A7" s="7">
        <v>5</v>
      </c>
      <c r="B7" s="8" t="s">
        <v>1101</v>
      </c>
      <c r="C7" s="8" t="s">
        <v>1</v>
      </c>
      <c r="D7" s="8" t="s">
        <v>1102</v>
      </c>
      <c r="E7" s="9" t="s">
        <v>1853</v>
      </c>
      <c r="F7" s="9">
        <v>30127</v>
      </c>
      <c r="G7" s="12" t="s">
        <v>1856</v>
      </c>
      <c r="H7" s="7" t="s">
        <v>1857</v>
      </c>
      <c r="I7" s="13" t="s">
        <v>37</v>
      </c>
      <c r="J7" s="7"/>
    </row>
    <row r="8" spans="1:10" s="10" customFormat="1" ht="15" customHeight="1">
      <c r="A8" s="7">
        <v>6</v>
      </c>
      <c r="B8" s="8" t="s">
        <v>1101</v>
      </c>
      <c r="C8" s="8" t="s">
        <v>1</v>
      </c>
      <c r="D8" s="8" t="s">
        <v>1102</v>
      </c>
      <c r="E8" s="9" t="s">
        <v>1858</v>
      </c>
      <c r="F8" s="9">
        <v>30802</v>
      </c>
      <c r="G8" s="12" t="s">
        <v>60</v>
      </c>
      <c r="H8" s="7" t="s">
        <v>1859</v>
      </c>
      <c r="I8" s="13" t="s">
        <v>37</v>
      </c>
      <c r="J8" s="7"/>
    </row>
    <row r="9" spans="1:10" s="10" customFormat="1" ht="15" customHeight="1">
      <c r="A9" s="7">
        <v>7</v>
      </c>
      <c r="B9" s="8" t="s">
        <v>1101</v>
      </c>
      <c r="C9" s="8" t="s">
        <v>1</v>
      </c>
      <c r="D9" s="8" t="s">
        <v>1102</v>
      </c>
      <c r="E9" s="9" t="s">
        <v>466</v>
      </c>
      <c r="F9" s="9">
        <v>30632</v>
      </c>
      <c r="G9" s="12" t="s">
        <v>1103</v>
      </c>
      <c r="H9" s="7" t="s">
        <v>1104</v>
      </c>
      <c r="I9" s="13" t="s">
        <v>37</v>
      </c>
      <c r="J9" s="7"/>
    </row>
    <row r="10" spans="1:10" s="10" customFormat="1" ht="15" customHeight="1">
      <c r="A10" s="7">
        <v>8</v>
      </c>
      <c r="B10" s="8" t="s">
        <v>1101</v>
      </c>
      <c r="C10" s="8" t="s">
        <v>1</v>
      </c>
      <c r="D10" s="8" t="s">
        <v>1102</v>
      </c>
      <c r="E10" s="9" t="s">
        <v>466</v>
      </c>
      <c r="F10" s="9">
        <v>30217</v>
      </c>
      <c r="G10" s="12" t="s">
        <v>151</v>
      </c>
      <c r="H10" s="7" t="s">
        <v>1105</v>
      </c>
      <c r="I10" s="13" t="s">
        <v>37</v>
      </c>
      <c r="J10" s="7"/>
    </row>
    <row r="11" spans="1:10" s="10" customFormat="1" ht="15" customHeight="1">
      <c r="A11" s="7">
        <v>9</v>
      </c>
      <c r="B11" s="8" t="s">
        <v>1101</v>
      </c>
      <c r="C11" s="8" t="s">
        <v>1</v>
      </c>
      <c r="D11" s="8" t="s">
        <v>1102</v>
      </c>
      <c r="E11" s="9" t="s">
        <v>466</v>
      </c>
      <c r="F11" s="9">
        <v>30901</v>
      </c>
      <c r="G11" s="12" t="s">
        <v>1106</v>
      </c>
      <c r="H11" s="7" t="s">
        <v>1107</v>
      </c>
      <c r="I11" s="13" t="s">
        <v>37</v>
      </c>
      <c r="J11" s="7"/>
    </row>
    <row r="12" spans="1:10" s="10" customFormat="1" ht="15" customHeight="1">
      <c r="A12" s="7">
        <v>10</v>
      </c>
      <c r="B12" s="8" t="s">
        <v>1108</v>
      </c>
      <c r="C12" s="8" t="s">
        <v>1109</v>
      </c>
      <c r="D12" s="8" t="s">
        <v>1110</v>
      </c>
      <c r="E12" s="9" t="s">
        <v>468</v>
      </c>
      <c r="F12" s="9">
        <v>30432</v>
      </c>
      <c r="G12" s="12" t="s">
        <v>391</v>
      </c>
      <c r="H12" s="7" t="s">
        <v>1111</v>
      </c>
      <c r="I12" s="13" t="s">
        <v>37</v>
      </c>
      <c r="J12" s="7"/>
    </row>
    <row r="13" spans="1:10" s="10" customFormat="1" ht="15" customHeight="1">
      <c r="A13" s="7">
        <v>11</v>
      </c>
      <c r="B13" s="8" t="s">
        <v>1108</v>
      </c>
      <c r="C13" s="8" t="s">
        <v>1109</v>
      </c>
      <c r="D13" s="8" t="s">
        <v>1110</v>
      </c>
      <c r="E13" s="9" t="s">
        <v>468</v>
      </c>
      <c r="F13" s="9">
        <v>30433</v>
      </c>
      <c r="G13" s="12" t="s">
        <v>1112</v>
      </c>
      <c r="H13" s="7" t="s">
        <v>1113</v>
      </c>
      <c r="I13" s="13" t="s">
        <v>37</v>
      </c>
      <c r="J13" s="7"/>
    </row>
    <row r="14" spans="1:10" s="10" customFormat="1" ht="15" customHeight="1">
      <c r="A14" s="7">
        <v>12</v>
      </c>
      <c r="B14" s="8" t="s">
        <v>1108</v>
      </c>
      <c r="C14" s="8" t="s">
        <v>1109</v>
      </c>
      <c r="D14" s="8" t="s">
        <v>1110</v>
      </c>
      <c r="E14" s="9" t="s">
        <v>465</v>
      </c>
      <c r="F14" s="9">
        <v>30205</v>
      </c>
      <c r="G14" s="12" t="s">
        <v>1114</v>
      </c>
      <c r="H14" s="7" t="s">
        <v>1860</v>
      </c>
      <c r="I14" s="13" t="s">
        <v>37</v>
      </c>
      <c r="J14" s="7"/>
    </row>
    <row r="15" spans="1:10" s="10" customFormat="1" ht="15" customHeight="1">
      <c r="A15" s="7">
        <v>13</v>
      </c>
      <c r="B15" s="8" t="s">
        <v>1108</v>
      </c>
      <c r="C15" s="8" t="s">
        <v>1109</v>
      </c>
      <c r="D15" s="8" t="s">
        <v>1110</v>
      </c>
      <c r="E15" s="9" t="s">
        <v>465</v>
      </c>
      <c r="F15" s="9">
        <v>30323</v>
      </c>
      <c r="G15" s="12" t="s">
        <v>1115</v>
      </c>
      <c r="H15" s="7" t="s">
        <v>1861</v>
      </c>
      <c r="I15" s="13" t="s">
        <v>37</v>
      </c>
      <c r="J15" s="7"/>
    </row>
    <row r="16" spans="1:10" s="10" customFormat="1" ht="15" customHeight="1">
      <c r="A16" s="7">
        <v>14</v>
      </c>
      <c r="B16" s="8" t="s">
        <v>1108</v>
      </c>
      <c r="C16" s="8" t="s">
        <v>1109</v>
      </c>
      <c r="D16" s="8" t="s">
        <v>1110</v>
      </c>
      <c r="E16" s="9" t="s">
        <v>1116</v>
      </c>
      <c r="F16" s="9">
        <v>30505</v>
      </c>
      <c r="G16" s="12" t="s">
        <v>170</v>
      </c>
      <c r="H16" s="7" t="s">
        <v>1117</v>
      </c>
      <c r="I16" s="13" t="s">
        <v>37</v>
      </c>
      <c r="J16" s="7"/>
    </row>
    <row r="17" spans="1:10" s="10" customFormat="1" ht="15" customHeight="1">
      <c r="A17" s="7">
        <v>15</v>
      </c>
      <c r="B17" s="8" t="s">
        <v>1108</v>
      </c>
      <c r="C17" s="8" t="s">
        <v>1109</v>
      </c>
      <c r="D17" s="8" t="s">
        <v>1110</v>
      </c>
      <c r="E17" s="9" t="s">
        <v>1116</v>
      </c>
      <c r="F17" s="9">
        <v>30310</v>
      </c>
      <c r="G17" s="12" t="s">
        <v>1118</v>
      </c>
      <c r="H17" s="7" t="s">
        <v>1119</v>
      </c>
      <c r="I17" s="13" t="s">
        <v>37</v>
      </c>
      <c r="J17" s="7"/>
    </row>
    <row r="18" spans="1:10" s="10" customFormat="1" ht="15" customHeight="1">
      <c r="A18" s="7">
        <v>16</v>
      </c>
      <c r="B18" s="8" t="s">
        <v>1108</v>
      </c>
      <c r="C18" s="8" t="s">
        <v>1109</v>
      </c>
      <c r="D18" s="8" t="s">
        <v>1110</v>
      </c>
      <c r="E18" s="9" t="s">
        <v>1116</v>
      </c>
      <c r="F18" s="9">
        <v>30307</v>
      </c>
      <c r="G18" s="12" t="s">
        <v>358</v>
      </c>
      <c r="H18" s="7" t="s">
        <v>1120</v>
      </c>
      <c r="I18" s="13" t="s">
        <v>37</v>
      </c>
      <c r="J18" s="7"/>
    </row>
    <row r="19" spans="1:10" s="10" customFormat="1" ht="15" customHeight="1">
      <c r="A19" s="7">
        <v>17</v>
      </c>
      <c r="B19" s="8" t="s">
        <v>1108</v>
      </c>
      <c r="C19" s="8" t="s">
        <v>1109</v>
      </c>
      <c r="D19" s="8" t="s">
        <v>1110</v>
      </c>
      <c r="E19" s="9" t="s">
        <v>1116</v>
      </c>
      <c r="F19" s="9">
        <v>30305</v>
      </c>
      <c r="G19" s="12" t="s">
        <v>1121</v>
      </c>
      <c r="H19" s="7" t="s">
        <v>1111</v>
      </c>
      <c r="I19" s="13" t="s">
        <v>37</v>
      </c>
      <c r="J19" s="7"/>
    </row>
    <row r="20" spans="1:10" s="10" customFormat="1" ht="15" customHeight="1">
      <c r="A20" s="7">
        <v>18</v>
      </c>
      <c r="B20" s="8" t="s">
        <v>1108</v>
      </c>
      <c r="C20" s="8" t="s">
        <v>1109</v>
      </c>
      <c r="D20" s="8" t="s">
        <v>1110</v>
      </c>
      <c r="E20" s="9" t="s">
        <v>1116</v>
      </c>
      <c r="F20" s="9">
        <v>30302</v>
      </c>
      <c r="G20" s="12" t="s">
        <v>140</v>
      </c>
      <c r="H20" s="7" t="s">
        <v>1122</v>
      </c>
      <c r="I20" s="13" t="s">
        <v>37</v>
      </c>
      <c r="J20" s="7"/>
    </row>
    <row r="21" spans="1:10" s="10" customFormat="1" ht="15" customHeight="1">
      <c r="A21" s="7">
        <v>19</v>
      </c>
      <c r="B21" s="8" t="s">
        <v>1123</v>
      </c>
      <c r="C21" s="8" t="s">
        <v>36</v>
      </c>
      <c r="D21" s="8" t="s">
        <v>1124</v>
      </c>
      <c r="E21" s="9" t="s">
        <v>1125</v>
      </c>
      <c r="F21" s="9">
        <v>30104</v>
      </c>
      <c r="G21" s="12" t="s">
        <v>1862</v>
      </c>
      <c r="H21" s="7" t="s">
        <v>1863</v>
      </c>
      <c r="I21" s="13" t="s">
        <v>37</v>
      </c>
      <c r="J21" s="7"/>
    </row>
    <row r="22" spans="1:10" s="10" customFormat="1" ht="15" customHeight="1">
      <c r="A22" s="7">
        <v>20</v>
      </c>
      <c r="B22" s="8" t="s">
        <v>1123</v>
      </c>
      <c r="C22" s="8" t="s">
        <v>36</v>
      </c>
      <c r="D22" s="8" t="s">
        <v>1124</v>
      </c>
      <c r="E22" s="9" t="s">
        <v>1126</v>
      </c>
      <c r="F22" s="9">
        <v>30607</v>
      </c>
      <c r="G22" s="12" t="s">
        <v>1864</v>
      </c>
      <c r="H22" s="7" t="s">
        <v>1865</v>
      </c>
      <c r="I22" s="13" t="s">
        <v>37</v>
      </c>
      <c r="J22" s="7"/>
    </row>
    <row r="23" spans="1:10" s="10" customFormat="1" ht="15" customHeight="1">
      <c r="A23" s="7">
        <v>21</v>
      </c>
      <c r="B23" s="8" t="s">
        <v>1123</v>
      </c>
      <c r="C23" s="8" t="s">
        <v>36</v>
      </c>
      <c r="D23" s="8" t="s">
        <v>1124</v>
      </c>
      <c r="E23" s="9" t="s">
        <v>1126</v>
      </c>
      <c r="F23" s="9">
        <v>30402</v>
      </c>
      <c r="G23" s="12" t="s">
        <v>1866</v>
      </c>
      <c r="H23" s="7" t="s">
        <v>1127</v>
      </c>
      <c r="I23" s="13" t="s">
        <v>37</v>
      </c>
      <c r="J23" s="7"/>
    </row>
    <row r="24" spans="1:10" s="10" customFormat="1" ht="15" customHeight="1">
      <c r="A24" s="7">
        <v>22</v>
      </c>
      <c r="B24" s="8" t="s">
        <v>1123</v>
      </c>
      <c r="C24" s="8" t="s">
        <v>36</v>
      </c>
      <c r="D24" s="8" t="s">
        <v>1124</v>
      </c>
      <c r="E24" s="9" t="s">
        <v>1126</v>
      </c>
      <c r="F24" s="9">
        <v>30404</v>
      </c>
      <c r="G24" s="12" t="s">
        <v>1867</v>
      </c>
      <c r="H24" s="7" t="s">
        <v>1868</v>
      </c>
      <c r="I24" s="13" t="s">
        <v>37</v>
      </c>
      <c r="J24" s="7"/>
    </row>
    <row r="25" spans="1:10" s="10" customFormat="1" ht="15" customHeight="1">
      <c r="A25" s="7">
        <v>23</v>
      </c>
      <c r="B25" s="8" t="s">
        <v>1123</v>
      </c>
      <c r="C25" s="8" t="s">
        <v>36</v>
      </c>
      <c r="D25" s="8" t="s">
        <v>1124</v>
      </c>
      <c r="E25" s="9" t="s">
        <v>1128</v>
      </c>
      <c r="F25" s="9">
        <v>30308</v>
      </c>
      <c r="G25" s="12" t="s">
        <v>1869</v>
      </c>
      <c r="H25" s="7" t="s">
        <v>1870</v>
      </c>
      <c r="I25" s="13" t="s">
        <v>37</v>
      </c>
      <c r="J25" s="7"/>
    </row>
    <row r="26" spans="1:10" s="10" customFormat="1" ht="15" customHeight="1">
      <c r="A26" s="7">
        <v>24</v>
      </c>
      <c r="B26" s="8" t="s">
        <v>1123</v>
      </c>
      <c r="C26" s="8" t="s">
        <v>36</v>
      </c>
      <c r="D26" s="11" t="s">
        <v>1124</v>
      </c>
      <c r="E26" s="11" t="s">
        <v>1129</v>
      </c>
      <c r="F26" s="12">
        <v>30109</v>
      </c>
      <c r="G26" s="12" t="s">
        <v>1871</v>
      </c>
      <c r="H26" s="7" t="s">
        <v>1872</v>
      </c>
      <c r="I26" s="13" t="s">
        <v>37</v>
      </c>
      <c r="J26" s="7"/>
    </row>
    <row r="27" spans="1:10" s="10" customFormat="1" ht="15" customHeight="1">
      <c r="A27" s="7">
        <v>25</v>
      </c>
      <c r="B27" s="8" t="s">
        <v>1123</v>
      </c>
      <c r="C27" s="8" t="s">
        <v>36</v>
      </c>
      <c r="D27" s="11" t="s">
        <v>1124</v>
      </c>
      <c r="E27" s="11" t="s">
        <v>1129</v>
      </c>
      <c r="F27" s="12">
        <v>30304</v>
      </c>
      <c r="G27" s="12" t="s">
        <v>1873</v>
      </c>
      <c r="H27" s="7" t="s">
        <v>1874</v>
      </c>
      <c r="I27" s="13" t="s">
        <v>37</v>
      </c>
      <c r="J27" s="7"/>
    </row>
    <row r="28" spans="1:10" s="10" customFormat="1" ht="15" customHeight="1">
      <c r="A28" s="7">
        <v>26</v>
      </c>
      <c r="B28" s="8" t="s">
        <v>1123</v>
      </c>
      <c r="C28" s="8" t="s">
        <v>36</v>
      </c>
      <c r="D28" s="11" t="s">
        <v>1124</v>
      </c>
      <c r="E28" s="11" t="s">
        <v>1130</v>
      </c>
      <c r="F28" s="12">
        <v>30310</v>
      </c>
      <c r="G28" s="12" t="s">
        <v>1875</v>
      </c>
      <c r="H28" s="7" t="s">
        <v>1876</v>
      </c>
      <c r="I28" s="13" t="s">
        <v>37</v>
      </c>
      <c r="J28" s="7"/>
    </row>
    <row r="29" spans="1:10" s="10" customFormat="1" ht="15" customHeight="1">
      <c r="A29" s="7">
        <v>27</v>
      </c>
      <c r="B29" s="8" t="s">
        <v>1123</v>
      </c>
      <c r="C29" s="8" t="s">
        <v>36</v>
      </c>
      <c r="D29" s="11" t="s">
        <v>1124</v>
      </c>
      <c r="E29" s="11" t="s">
        <v>1129</v>
      </c>
      <c r="F29" s="12">
        <v>30306</v>
      </c>
      <c r="G29" s="12" t="s">
        <v>1877</v>
      </c>
      <c r="H29" s="7" t="s">
        <v>1878</v>
      </c>
      <c r="I29" s="13" t="s">
        <v>37</v>
      </c>
      <c r="J29" s="7"/>
    </row>
    <row r="30" spans="1:10" s="10" customFormat="1" ht="15" customHeight="1">
      <c r="A30" s="7">
        <v>28</v>
      </c>
      <c r="B30" s="8" t="s">
        <v>1123</v>
      </c>
      <c r="C30" s="8" t="s">
        <v>36</v>
      </c>
      <c r="D30" s="11" t="s">
        <v>1124</v>
      </c>
      <c r="E30" s="11" t="s">
        <v>1129</v>
      </c>
      <c r="F30" s="12">
        <v>30310</v>
      </c>
      <c r="G30" s="12" t="s">
        <v>1879</v>
      </c>
      <c r="H30" s="7" t="s">
        <v>1880</v>
      </c>
      <c r="I30" s="13" t="s">
        <v>37</v>
      </c>
      <c r="J30" s="7"/>
    </row>
    <row r="31" spans="1:10" s="10" customFormat="1" ht="15" customHeight="1">
      <c r="A31" s="7">
        <v>29</v>
      </c>
      <c r="B31" s="8" t="s">
        <v>1123</v>
      </c>
      <c r="C31" s="8" t="s">
        <v>36</v>
      </c>
      <c r="D31" s="11" t="s">
        <v>1124</v>
      </c>
      <c r="E31" s="11" t="s">
        <v>1129</v>
      </c>
      <c r="F31" s="12">
        <v>30419</v>
      </c>
      <c r="G31" s="12" t="s">
        <v>1881</v>
      </c>
      <c r="H31" s="7" t="s">
        <v>1882</v>
      </c>
      <c r="I31" s="13" t="s">
        <v>37</v>
      </c>
      <c r="J31" s="7"/>
    </row>
    <row r="32" spans="1:10" s="10" customFormat="1" ht="15" customHeight="1">
      <c r="A32" s="7">
        <v>30</v>
      </c>
      <c r="B32" s="8" t="s">
        <v>1123</v>
      </c>
      <c r="C32" s="8" t="s">
        <v>36</v>
      </c>
      <c r="D32" s="11" t="s">
        <v>1124</v>
      </c>
      <c r="E32" s="11" t="s">
        <v>1131</v>
      </c>
      <c r="F32" s="12">
        <v>30317</v>
      </c>
      <c r="G32" s="12" t="s">
        <v>1883</v>
      </c>
      <c r="H32" s="7" t="s">
        <v>1884</v>
      </c>
      <c r="I32" s="13" t="s">
        <v>37</v>
      </c>
      <c r="J32" s="7"/>
    </row>
    <row r="33" spans="1:10" s="10" customFormat="1" ht="15" customHeight="1">
      <c r="A33" s="7">
        <v>31</v>
      </c>
      <c r="B33" s="8" t="s">
        <v>1123</v>
      </c>
      <c r="C33" s="8" t="s">
        <v>36</v>
      </c>
      <c r="D33" s="11" t="s">
        <v>1124</v>
      </c>
      <c r="E33" s="11" t="s">
        <v>1129</v>
      </c>
      <c r="F33" s="12">
        <v>30525</v>
      </c>
      <c r="G33" s="12" t="s">
        <v>1885</v>
      </c>
      <c r="H33" s="7" t="s">
        <v>1886</v>
      </c>
      <c r="I33" s="13" t="s">
        <v>37</v>
      </c>
      <c r="J33" s="7"/>
    </row>
    <row r="34" spans="1:10" s="10" customFormat="1" ht="15" customHeight="1">
      <c r="A34" s="7">
        <v>32</v>
      </c>
      <c r="B34" s="8" t="s">
        <v>1123</v>
      </c>
      <c r="C34" s="8" t="s">
        <v>36</v>
      </c>
      <c r="D34" s="11" t="s">
        <v>1124</v>
      </c>
      <c r="E34" s="11" t="s">
        <v>1130</v>
      </c>
      <c r="F34" s="12">
        <v>30225</v>
      </c>
      <c r="G34" s="12" t="s">
        <v>1887</v>
      </c>
      <c r="H34" s="7" t="s">
        <v>1888</v>
      </c>
      <c r="I34" s="13" t="s">
        <v>37</v>
      </c>
      <c r="J34" s="7"/>
    </row>
    <row r="35" spans="1:10" s="10" customFormat="1" ht="15" customHeight="1">
      <c r="A35" s="7">
        <v>33</v>
      </c>
      <c r="B35" s="8" t="s">
        <v>1123</v>
      </c>
      <c r="C35" s="8" t="s">
        <v>36</v>
      </c>
      <c r="D35" s="11" t="s">
        <v>1124</v>
      </c>
      <c r="E35" s="11" t="s">
        <v>1126</v>
      </c>
      <c r="F35" s="12">
        <v>30428</v>
      </c>
      <c r="G35" s="12" t="s">
        <v>1889</v>
      </c>
      <c r="H35" s="7" t="s">
        <v>1890</v>
      </c>
      <c r="I35" s="13" t="s">
        <v>37</v>
      </c>
      <c r="J35" s="7"/>
    </row>
    <row r="36" spans="1:10" s="10" customFormat="1" ht="15" customHeight="1">
      <c r="A36" s="7">
        <v>34</v>
      </c>
      <c r="B36" s="8" t="s">
        <v>605</v>
      </c>
      <c r="C36" s="8" t="s">
        <v>56</v>
      </c>
      <c r="D36" s="11" t="s">
        <v>471</v>
      </c>
      <c r="E36" s="11" t="s">
        <v>1132</v>
      </c>
      <c r="F36" s="12">
        <v>30525</v>
      </c>
      <c r="G36" s="12" t="s">
        <v>1133</v>
      </c>
      <c r="H36" s="7" t="s">
        <v>1891</v>
      </c>
      <c r="I36" s="13" t="s">
        <v>37</v>
      </c>
      <c r="J36" s="7"/>
    </row>
    <row r="37" spans="1:10" s="10" customFormat="1" ht="15" customHeight="1">
      <c r="A37" s="7">
        <v>35</v>
      </c>
      <c r="B37" s="8" t="s">
        <v>605</v>
      </c>
      <c r="C37" s="8" t="s">
        <v>56</v>
      </c>
      <c r="D37" s="11" t="s">
        <v>471</v>
      </c>
      <c r="E37" s="11" t="s">
        <v>1132</v>
      </c>
      <c r="F37" s="12">
        <v>30514</v>
      </c>
      <c r="G37" s="12" t="s">
        <v>1134</v>
      </c>
      <c r="H37" s="7" t="s">
        <v>1892</v>
      </c>
      <c r="I37" s="13" t="s">
        <v>37</v>
      </c>
      <c r="J37" s="7"/>
    </row>
    <row r="38" spans="1:10" s="10" customFormat="1" ht="15" customHeight="1">
      <c r="A38" s="7">
        <v>36</v>
      </c>
      <c r="B38" s="8" t="s">
        <v>605</v>
      </c>
      <c r="C38" s="8" t="s">
        <v>56</v>
      </c>
      <c r="D38" s="11" t="s">
        <v>471</v>
      </c>
      <c r="E38" s="11" t="s">
        <v>1132</v>
      </c>
      <c r="F38" s="12">
        <v>30113</v>
      </c>
      <c r="G38" s="12" t="s">
        <v>1135</v>
      </c>
      <c r="H38" s="7" t="s">
        <v>1893</v>
      </c>
      <c r="I38" s="13" t="s">
        <v>37</v>
      </c>
      <c r="J38" s="7"/>
    </row>
    <row r="39" spans="1:10" s="10" customFormat="1" ht="15" customHeight="1">
      <c r="A39" s="7">
        <v>37</v>
      </c>
      <c r="B39" s="8" t="s">
        <v>605</v>
      </c>
      <c r="C39" s="8" t="s">
        <v>56</v>
      </c>
      <c r="D39" s="11" t="s">
        <v>471</v>
      </c>
      <c r="E39" s="11" t="s">
        <v>1132</v>
      </c>
      <c r="F39" s="12">
        <v>30508</v>
      </c>
      <c r="G39" s="12" t="s">
        <v>1136</v>
      </c>
      <c r="H39" s="7" t="s">
        <v>1894</v>
      </c>
      <c r="I39" s="13" t="s">
        <v>37</v>
      </c>
      <c r="J39" s="7"/>
    </row>
    <row r="40" spans="1:10" s="10" customFormat="1" ht="15" customHeight="1">
      <c r="A40" s="7">
        <v>38</v>
      </c>
      <c r="B40" s="8" t="s">
        <v>605</v>
      </c>
      <c r="C40" s="8" t="s">
        <v>56</v>
      </c>
      <c r="D40" s="11" t="s">
        <v>471</v>
      </c>
      <c r="E40" s="11" t="s">
        <v>1132</v>
      </c>
      <c r="F40" s="12">
        <v>30532</v>
      </c>
      <c r="G40" s="12" t="s">
        <v>1137</v>
      </c>
      <c r="H40" s="7" t="s">
        <v>1895</v>
      </c>
      <c r="I40" s="13" t="s">
        <v>37</v>
      </c>
      <c r="J40" s="7"/>
    </row>
    <row r="41" spans="1:10" s="10" customFormat="1" ht="15" customHeight="1">
      <c r="A41" s="7">
        <v>39</v>
      </c>
      <c r="B41" s="8" t="s">
        <v>605</v>
      </c>
      <c r="C41" s="8" t="s">
        <v>56</v>
      </c>
      <c r="D41" s="11" t="s">
        <v>471</v>
      </c>
      <c r="E41" s="11" t="s">
        <v>1132</v>
      </c>
      <c r="F41" s="12">
        <v>30126</v>
      </c>
      <c r="G41" s="12" t="s">
        <v>1138</v>
      </c>
      <c r="H41" s="7" t="s">
        <v>1896</v>
      </c>
      <c r="I41" s="13" t="s">
        <v>37</v>
      </c>
      <c r="J41" s="7"/>
    </row>
    <row r="42" spans="1:10" s="10" customFormat="1" ht="15" customHeight="1">
      <c r="A42" s="7">
        <v>40</v>
      </c>
      <c r="B42" s="8" t="s">
        <v>605</v>
      </c>
      <c r="C42" s="8" t="s">
        <v>56</v>
      </c>
      <c r="D42" s="11" t="s">
        <v>471</v>
      </c>
      <c r="E42" s="11" t="s">
        <v>1132</v>
      </c>
      <c r="F42" s="12">
        <v>30114</v>
      </c>
      <c r="G42" s="12" t="s">
        <v>1139</v>
      </c>
      <c r="H42" s="7" t="s">
        <v>1897</v>
      </c>
      <c r="I42" s="13" t="s">
        <v>37</v>
      </c>
      <c r="J42" s="7"/>
    </row>
    <row r="43" spans="1:10" s="10" customFormat="1" ht="15" customHeight="1">
      <c r="A43" s="7">
        <v>41</v>
      </c>
      <c r="B43" s="8" t="s">
        <v>605</v>
      </c>
      <c r="C43" s="8" t="s">
        <v>56</v>
      </c>
      <c r="D43" s="11" t="s">
        <v>471</v>
      </c>
      <c r="E43" s="11" t="s">
        <v>1140</v>
      </c>
      <c r="F43" s="12">
        <v>30311</v>
      </c>
      <c r="G43" s="12" t="s">
        <v>1141</v>
      </c>
      <c r="H43" s="7" t="s">
        <v>1898</v>
      </c>
      <c r="I43" s="13" t="s">
        <v>37</v>
      </c>
      <c r="J43" s="7"/>
    </row>
    <row r="44" spans="1:10" s="10" customFormat="1" ht="15" customHeight="1">
      <c r="A44" s="7">
        <v>42</v>
      </c>
      <c r="B44" s="8" t="s">
        <v>605</v>
      </c>
      <c r="C44" s="8" t="s">
        <v>56</v>
      </c>
      <c r="D44" s="11" t="s">
        <v>471</v>
      </c>
      <c r="E44" s="11" t="s">
        <v>1142</v>
      </c>
      <c r="F44" s="12">
        <v>30421</v>
      </c>
      <c r="G44" s="12" t="s">
        <v>1143</v>
      </c>
      <c r="H44" s="7" t="s">
        <v>1899</v>
      </c>
      <c r="I44" s="13" t="s">
        <v>37</v>
      </c>
      <c r="J44" s="7"/>
    </row>
    <row r="45" spans="1:10" s="10" customFormat="1" ht="15" customHeight="1">
      <c r="A45" s="7">
        <v>43</v>
      </c>
      <c r="B45" s="8" t="s">
        <v>605</v>
      </c>
      <c r="C45" s="8" t="s">
        <v>56</v>
      </c>
      <c r="D45" s="7" t="s">
        <v>471</v>
      </c>
      <c r="E45" s="9" t="s">
        <v>1142</v>
      </c>
      <c r="F45" s="9">
        <v>30316</v>
      </c>
      <c r="G45" s="12" t="s">
        <v>168</v>
      </c>
      <c r="H45" s="7" t="s">
        <v>1900</v>
      </c>
      <c r="I45" s="13" t="s">
        <v>37</v>
      </c>
      <c r="J45" s="7"/>
    </row>
    <row r="46" spans="1:10" s="10" customFormat="1" ht="15" customHeight="1">
      <c r="A46" s="7">
        <v>44</v>
      </c>
      <c r="B46" s="8" t="s">
        <v>605</v>
      </c>
      <c r="C46" s="8" t="s">
        <v>56</v>
      </c>
      <c r="D46" s="7" t="s">
        <v>471</v>
      </c>
      <c r="E46" s="9" t="s">
        <v>1142</v>
      </c>
      <c r="F46" s="9">
        <v>30422</v>
      </c>
      <c r="G46" s="12" t="s">
        <v>1144</v>
      </c>
      <c r="H46" s="7" t="s">
        <v>1901</v>
      </c>
      <c r="I46" s="13" t="s">
        <v>37</v>
      </c>
      <c r="J46" s="7"/>
    </row>
    <row r="47" spans="1:10" s="10" customFormat="1" ht="15" customHeight="1">
      <c r="A47" s="7">
        <v>45</v>
      </c>
      <c r="B47" s="8" t="s">
        <v>605</v>
      </c>
      <c r="C47" s="8" t="s">
        <v>56</v>
      </c>
      <c r="D47" s="7" t="s">
        <v>471</v>
      </c>
      <c r="E47" s="9" t="s">
        <v>1145</v>
      </c>
      <c r="F47" s="9">
        <v>30140</v>
      </c>
      <c r="G47" s="12" t="s">
        <v>44</v>
      </c>
      <c r="H47" s="7" t="s">
        <v>1902</v>
      </c>
      <c r="I47" s="13" t="s">
        <v>37</v>
      </c>
      <c r="J47" s="7"/>
    </row>
    <row r="48" spans="1:10" s="10" customFormat="1" ht="15" customHeight="1">
      <c r="A48" s="7">
        <v>46</v>
      </c>
      <c r="B48" s="8" t="s">
        <v>605</v>
      </c>
      <c r="C48" s="8" t="s">
        <v>56</v>
      </c>
      <c r="D48" s="7" t="s">
        <v>471</v>
      </c>
      <c r="E48" s="9" t="s">
        <v>1146</v>
      </c>
      <c r="F48" s="9">
        <v>30127</v>
      </c>
      <c r="G48" s="12" t="s">
        <v>1147</v>
      </c>
      <c r="H48" s="7" t="s">
        <v>1903</v>
      </c>
      <c r="I48" s="13" t="s">
        <v>37</v>
      </c>
      <c r="J48" s="7"/>
    </row>
    <row r="49" spans="1:10" s="10" customFormat="1" ht="15" customHeight="1">
      <c r="A49" s="7">
        <v>47</v>
      </c>
      <c r="B49" s="8" t="s">
        <v>605</v>
      </c>
      <c r="C49" s="8" t="s">
        <v>56</v>
      </c>
      <c r="D49" s="7" t="s">
        <v>471</v>
      </c>
      <c r="E49" s="9" t="s">
        <v>1146</v>
      </c>
      <c r="F49" s="9">
        <v>30329</v>
      </c>
      <c r="G49" s="12" t="s">
        <v>1023</v>
      </c>
      <c r="H49" s="7" t="s">
        <v>1904</v>
      </c>
      <c r="I49" s="13" t="s">
        <v>37</v>
      </c>
      <c r="J49" s="7"/>
    </row>
    <row r="50" spans="1:10" s="10" customFormat="1" ht="15" customHeight="1">
      <c r="A50" s="7">
        <v>48</v>
      </c>
      <c r="B50" s="8" t="s">
        <v>605</v>
      </c>
      <c r="C50" s="8" t="s">
        <v>56</v>
      </c>
      <c r="D50" s="7" t="s">
        <v>471</v>
      </c>
      <c r="E50" s="9" t="s">
        <v>1146</v>
      </c>
      <c r="F50" s="9">
        <v>30326</v>
      </c>
      <c r="G50" s="12" t="s">
        <v>1148</v>
      </c>
      <c r="H50" s="7" t="s">
        <v>1905</v>
      </c>
      <c r="I50" s="13" t="s">
        <v>37</v>
      </c>
      <c r="J50" s="7"/>
    </row>
    <row r="51" spans="1:10" s="10" customFormat="1" ht="15" customHeight="1">
      <c r="A51" s="7">
        <v>49</v>
      </c>
      <c r="B51" s="8" t="s">
        <v>605</v>
      </c>
      <c r="C51" s="8" t="s">
        <v>56</v>
      </c>
      <c r="D51" s="7" t="s">
        <v>471</v>
      </c>
      <c r="E51" s="9" t="s">
        <v>1146</v>
      </c>
      <c r="F51" s="9">
        <v>30310</v>
      </c>
      <c r="G51" s="12" t="s">
        <v>1149</v>
      </c>
      <c r="H51" s="7" t="s">
        <v>1906</v>
      </c>
      <c r="I51" s="13" t="s">
        <v>37</v>
      </c>
      <c r="J51" s="7"/>
    </row>
    <row r="52" spans="1:10" s="10" customFormat="1" ht="15" customHeight="1">
      <c r="A52" s="7">
        <v>50</v>
      </c>
      <c r="B52" s="8" t="s">
        <v>605</v>
      </c>
      <c r="C52" s="8" t="s">
        <v>56</v>
      </c>
      <c r="D52" s="7" t="s">
        <v>471</v>
      </c>
      <c r="E52" s="9" t="s">
        <v>1146</v>
      </c>
      <c r="F52" s="9">
        <v>30224</v>
      </c>
      <c r="G52" s="12" t="s">
        <v>1150</v>
      </c>
      <c r="H52" s="7" t="s">
        <v>1907</v>
      </c>
      <c r="I52" s="13" t="s">
        <v>37</v>
      </c>
      <c r="J52" s="7"/>
    </row>
    <row r="53" spans="1:10" s="10" customFormat="1" ht="15" customHeight="1">
      <c r="A53" s="7">
        <v>51</v>
      </c>
      <c r="B53" s="8" t="s">
        <v>605</v>
      </c>
      <c r="C53" s="8" t="s">
        <v>56</v>
      </c>
      <c r="D53" s="7" t="s">
        <v>471</v>
      </c>
      <c r="E53" s="9" t="s">
        <v>1151</v>
      </c>
      <c r="F53" s="9">
        <v>30404</v>
      </c>
      <c r="G53" s="12" t="s">
        <v>1152</v>
      </c>
      <c r="H53" s="7" t="s">
        <v>1908</v>
      </c>
      <c r="I53" s="13" t="s">
        <v>37</v>
      </c>
      <c r="J53" s="7"/>
    </row>
    <row r="54" spans="1:10" s="10" customFormat="1" ht="15" customHeight="1">
      <c r="A54" s="7">
        <v>52</v>
      </c>
      <c r="B54" s="8" t="s">
        <v>605</v>
      </c>
      <c r="C54" s="8" t="s">
        <v>56</v>
      </c>
      <c r="D54" s="7" t="s">
        <v>471</v>
      </c>
      <c r="E54" s="9" t="s">
        <v>1151</v>
      </c>
      <c r="F54" s="9">
        <v>30403</v>
      </c>
      <c r="G54" s="12" t="s">
        <v>1153</v>
      </c>
      <c r="H54" s="7" t="s">
        <v>1909</v>
      </c>
      <c r="I54" s="13" t="s">
        <v>37</v>
      </c>
      <c r="J54" s="7"/>
    </row>
  </sheetData>
  <autoFilter ref="A2:H54">
    <sortState ref="A21:H35">
      <sortCondition descending="1" ref="D2:D54"/>
    </sortState>
  </autoFilter>
  <phoneticPr fontId="2" type="noConversion"/>
  <conditionalFormatting sqref="I3:I48">
    <cfRule type="cellIs" dxfId="1" priority="2" operator="equal">
      <formula>"pass"</formula>
    </cfRule>
  </conditionalFormatting>
  <conditionalFormatting sqref="I49:I54">
    <cfRule type="cellIs" dxfId="0" priority="1" operator="equal">
      <formula>"pass"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부산</vt:lpstr>
      <vt:lpstr>대구</vt:lpstr>
      <vt:lpstr>울산</vt:lpstr>
      <vt:lpstr>경남</vt:lpstr>
      <vt:lpstr>경북</vt:lpstr>
      <vt:lpstr>Sheet1</vt:lpstr>
      <vt:lpstr>부산!Print_Titles</vt:lpstr>
    </vt:vector>
  </TitlesOfParts>
  <Company>ksu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Com</cp:lastModifiedBy>
  <cp:lastPrinted>2011-12-28T08:10:55Z</cp:lastPrinted>
  <dcterms:created xsi:type="dcterms:W3CDTF">2005-12-27T04:56:57Z</dcterms:created>
  <dcterms:modified xsi:type="dcterms:W3CDTF">2014-02-27T06:41:18Z</dcterms:modified>
</cp:coreProperties>
</file>